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R:\令和7年度\介護保険係\047【地域密着型介護事業所】\001 様式\体制等状況一覧表\R8.6.1~\"/>
    </mc:Choice>
  </mc:AlternateContent>
  <xr:revisionPtr revIDLastSave="0" documentId="13_ncr:1_{A286DE0A-42A2-42A5-B662-983069BFE803}" xr6:coauthVersionLast="36" xr6:coauthVersionMax="36" xr10:uidLastSave="{00000000-0000-0000-0000-000000000000}"/>
  <bookViews>
    <workbookView xWindow="-120" yWindow="-120" windowWidth="29040" windowHeight="15840" xr2:uid="{00000000-000D-0000-FFFF-FFFF00000000}"/>
  </bookViews>
  <sheets>
    <sheet name="体制届出書" sheetId="600" r:id="rId1"/>
    <sheet name="体制等状況一覧表（別紙1-3）" sheetId="587" r:id="rId2"/>
    <sheet name="備考（別紙1-3）" sheetId="589" r:id="rId3"/>
    <sheet name="別紙3" sheetId="586" r:id="rId4"/>
    <sheet name="別紙5－2" sheetId="590" r:id="rId5"/>
    <sheet name="別紙12-2" sheetId="591" r:id="rId6"/>
    <sheet name="別紙14－6" sheetId="592" r:id="rId7"/>
    <sheet name="別紙28" sheetId="593" r:id="rId8"/>
    <sheet name="別紙35" sheetId="594" r:id="rId9"/>
    <sheet name="別紙40" sheetId="595" r:id="rId10"/>
    <sheet name="別紙46" sheetId="596" r:id="rId11"/>
    <sheet name="別紙47" sheetId="597" r:id="rId12"/>
    <sheet name="別紙48" sheetId="598" r:id="rId13"/>
    <sheet name="別紙48-2" sheetId="599" r:id="rId14"/>
    <sheet name="別紙●24" sheetId="66" state="hidden" r:id="rId15"/>
  </sheets>
  <definedNames>
    <definedName name="ｋ" localSheetId="10">#N/A</definedName>
    <definedName name="ｋ" localSheetId="11">#N/A</definedName>
    <definedName name="ｋ" localSheetId="12">#N/A</definedName>
    <definedName name="ｋ" localSheetId="13">#N/A</definedName>
    <definedName name="ｋ">#N/A</definedName>
    <definedName name="_xlnm.Print_Area" localSheetId="1">'体制等状況一覧表（別紙1-3）'!$A$2:$AF$82</definedName>
    <definedName name="_xlnm.Print_Area" localSheetId="2">'備考（別紙1-3）'!$A$1:$I$44</definedName>
    <definedName name="_xlnm.Print_Area" localSheetId="14">#N/A</definedName>
    <definedName name="_xlnm.Print_Area" localSheetId="5">'別紙12-2'!$A$1:$AE$69</definedName>
    <definedName name="_xlnm.Print_Area" localSheetId="6">'別紙14－6'!$A$1:$AD$58</definedName>
    <definedName name="_xlnm.Print_Area" localSheetId="7">#N/A</definedName>
    <definedName name="_xlnm.Print_Area" localSheetId="8">別紙35!$A$1:$AH$51</definedName>
    <definedName name="_xlnm.Print_Area" localSheetId="9">別紙40!$A$1:$AF$59</definedName>
    <definedName name="_xlnm.Print_Area" localSheetId="10">別紙46!$A$1:$Z$53</definedName>
    <definedName name="_xlnm.Print_Area" localSheetId="11">別紙47!$A$1:$Y$25</definedName>
    <definedName name="_xlnm.Print_Area" localSheetId="12">別紙48!$A$1:$Y$34</definedName>
    <definedName name="_xlnm.Print_Area" localSheetId="13">'別紙48-2'!$A$1:$Y$29</definedName>
    <definedName name="_xlnm.Print_Area" localSheetId="4">'別紙5－2'!$A$1:$AF$58</definedName>
    <definedName name="サービス名" localSheetId="10">#N/A</definedName>
    <definedName name="サービス名" localSheetId="11">#N/A</definedName>
    <definedName name="サービス名" localSheetId="12">#N/A</definedName>
    <definedName name="サービス名" localSheetId="13">#N/A</definedName>
    <definedName name="サービス名">#N/A</definedName>
    <definedName name="サービス名称" localSheetId="10">#N/A</definedName>
    <definedName name="サービス名称" localSheetId="11">#N/A</definedName>
    <definedName name="サービス名称" localSheetId="12">#N/A</definedName>
    <definedName name="サービス名称" localSheetId="13">#N/A</definedName>
    <definedName name="サービス名称">#N/A</definedName>
    <definedName name="だだ" localSheetId="10">#N/A</definedName>
    <definedName name="だだ" localSheetId="11">#N/A</definedName>
    <definedName name="だだ" localSheetId="12">#N/A</definedName>
    <definedName name="だだ" localSheetId="13">#N/A</definedName>
    <definedName name="だだ">#N/A</definedName>
    <definedName name="っっｋ">#N/A</definedName>
    <definedName name="っっっっｌ">#N/A</definedName>
    <definedName name="確認">#N/A</definedName>
  </definedNames>
  <calcPr calcId="191028"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595" l="1"/>
  <c r="T21" i="595"/>
  <c r="U24" i="591"/>
  <c r="T24" i="591"/>
</calcChain>
</file>

<file path=xl/sharedStrings.xml><?xml version="1.0" encoding="utf-8"?>
<sst xmlns="http://schemas.openxmlformats.org/spreadsheetml/2006/main" count="1834" uniqueCount="665">
  <si>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</si>
  <si>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</si>
  <si>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</si>
  <si>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</si>
  <si>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</si>
  <si>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</si>
  <si>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</si>
  <si>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</si>
  <si>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</si>
  <si>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</si>
  <si>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</si>
  <si>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</si>
  <si>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</si>
  <si>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</si>
  <si>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</si>
  <si>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</si>
  <si>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</si>
  <si>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</si>
  <si>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</si>
  <si>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</si>
  <si>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</si>
  <si>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</si>
  <si>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</si>
  <si>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</si>
  <si>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</si>
  <si>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</si>
  <si>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</si>
  <si>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</si>
  <si>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</si>
  <si>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</si>
  <si>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</si>
  <si>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</si>
  <si>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</si>
  <si>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</si>
  <si>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</si>
  <si>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</si>
  <si>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</si>
  <si>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</si>
  <si>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</si>
  <si>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</si>
  <si>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</si>
  <si>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</si>
  <si>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</si>
  <si>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</si>
  <si>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</si>
  <si>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</si>
  <si>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</si>
  <si>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</si>
  <si>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</si>
  <si>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</si>
  <si>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</si>
  <si>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</si>
  <si>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</si>
  <si>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</si>
  <si>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</si>
  <si>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</si>
  <si>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</si>
  <si>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</si>
  <si>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</si>
  <si>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</si>
  <si>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</si>
  <si>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</si>
  <si>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</si>
  <si>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</si>
  <si>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</si>
  <si>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</si>
  <si>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</si>
  <si>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</si>
  <si>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</si>
  <si>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</si>
  <si>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</si>
  <si>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</si>
  <si>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</si>
  <si>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</si>
  <si>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</si>
  <si>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</si>
  <si>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</si>
  <si>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</si>
  <si>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</si>
  <si>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</si>
  <si>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</si>
  <si>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</si>
  <si>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</si>
  <si>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</si>
  <si>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</si>
  <si>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</si>
  <si>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</si>
  <si>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</si>
  <si>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</si>
  <si>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</si>
  <si>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</si>
  <si>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</si>
  <si>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</si>
  <si>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</si>
  <si>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</si>
  <si>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</si>
  <si>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</si>
  <si>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</si>
  <si>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</si>
  <si>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市町村長</t>
    <rPh sb="0" eb="4">
      <t>シチョウソンチョウ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</si>
  <si>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</si>
  <si>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</si>
  <si>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</si>
  <si>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</si>
  <si>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</si>
  <si>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</si>
  <si>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</si>
  <si>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</si>
  <si>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</si>
  <si>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</si>
  <si>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</si>
  <si>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</si>
  <si>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</si>
  <si>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</si>
  <si>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</si>
  <si>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</si>
  <si>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</si>
  <si>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</si>
  <si>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</si>
  <si>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</si>
  <si>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事 業 所 名</t>
  </si>
  <si>
    <t>異動等区分</t>
    <phoneticPr fontId="1"/>
  </si>
  <si>
    <t>届 出 項 目</t>
    <phoneticPr fontId="1"/>
  </si>
  <si>
    <t>①</t>
    <phoneticPr fontId="1"/>
  </si>
  <si>
    <t>人</t>
    <rPh sb="0" eb="1">
      <t>ニン</t>
    </rPh>
    <phoneticPr fontId="1"/>
  </si>
  <si>
    <t>②</t>
    <phoneticPr fontId="1"/>
  </si>
  <si>
    <t>→</t>
    <phoneticPr fontId="1"/>
  </si>
  <si>
    <t>③</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</si>
  <si>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</si>
  <si>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</si>
  <si>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⑤</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</si>
  <si>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</si>
  <si>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</si>
  <si>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</si>
  <si>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</si>
  <si>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</si>
  <si>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</si>
  <si>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</si>
  <si>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</si>
  <si>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t>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</si>
  <si>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</si>
  <si>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備考</t>
    <phoneticPr fontId="1"/>
  </si>
  <si>
    <t>要件を満たすことが分かる根拠書類を準備し、指定権者からの求めがあった場合には、速やかに提出すること。</t>
    <phoneticPr fontId="1"/>
  </si>
  <si>
    <t>「病院等」は「病院、診療所若しくは指定訪問看護ステーション」を指す。</t>
    <phoneticPr fontId="1"/>
  </si>
  <si>
    <t>（別紙35）</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</si>
  <si>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</si>
  <si>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</si>
  <si>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</si>
  <si>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</si>
  <si>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</si>
  <si>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</si>
  <si>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</si>
  <si>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</si>
  <si>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</si>
  <si>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</si>
  <si>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</si>
  <si>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</si>
  <si>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</si>
  <si>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</si>
  <si>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</si>
  <si>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</si>
  <si>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</si>
  <si>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</si>
  <si>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</si>
  <si>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</si>
  <si>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</si>
  <si>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</si>
  <si>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</si>
  <si>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</si>
  <si>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備考３</t>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</si>
  <si>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</si>
  <si>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</si>
  <si>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</si>
  <si>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</si>
  <si>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備考</t>
    <rPh sb="0" eb="2">
      <t>ビコウ</t>
    </rPh>
    <phoneticPr fontId="1"/>
  </si>
  <si>
    <t>7　介護医療院</t>
    <rPh sb="2" eb="4">
      <t>カイゴ</t>
    </rPh>
    <rPh sb="4" eb="6">
      <t>イリョウ</t>
    </rPh>
    <rPh sb="6" eb="7">
      <t>イン</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</si>
  <si>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</si>
  <si>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</si>
  <si>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</si>
  <si>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</si>
  <si>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</si>
  <si>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</si>
  <si>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</si>
  <si>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</si>
  <si>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</si>
  <si>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</si>
  <si>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（別紙28）</t>
    <phoneticPr fontId="1"/>
  </si>
  <si>
    <t>１０％以上</t>
    <rPh sb="3" eb="5">
      <t>イジョウ</t>
    </rPh>
    <phoneticPr fontId="1"/>
  </si>
  <si>
    <t>５以上</t>
    <rPh sb="1" eb="3">
      <t>イジョウ</t>
    </rPh>
    <phoneticPr fontId="1"/>
  </si>
  <si>
    <t>３以上</t>
    <rPh sb="1" eb="3">
      <t>イジョウ</t>
    </rPh>
    <phoneticPr fontId="1"/>
  </si>
  <si>
    <t>月</t>
    <rPh sb="0" eb="1">
      <t>ツキ</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</si>
  <si>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</si>
  <si>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</si>
  <si>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</si>
  <si>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</si>
  <si>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</si>
  <si>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有・無</t>
    <rPh sb="0" eb="1">
      <t>ウ</t>
    </rPh>
    <rPh sb="2" eb="3">
      <t>ム</t>
    </rPh>
    <phoneticPr fontId="1"/>
  </si>
  <si>
    <t>認知症専門ケア加算に係る届出書</t>
    <rPh sb="0" eb="3">
      <t>ニンチショウ</t>
    </rPh>
    <rPh sb="3" eb="5">
      <t>センモン</t>
    </rPh>
    <rPh sb="7" eb="9">
      <t>カサン</t>
    </rPh>
    <rPh sb="10" eb="11">
      <t>カカ</t>
    </rPh>
    <rPh sb="12" eb="15">
      <t>トドケデショ</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</si>
  <si>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</si>
  <si>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</si>
  <si>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</si>
  <si>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</si>
  <si>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</si>
  <si>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</si>
  <si>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</si>
  <si>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</si>
  <si>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の割合が50％以上である</t>
  </si>
  <si>
    <t>人</t>
    <rPh sb="0" eb="1">
      <t>ヒト</t>
    </rPh>
    <phoneticPr fontId="1"/>
  </si>
  <si>
    <t>③　②÷①×100</t>
    <phoneticPr fontId="1"/>
  </si>
  <si>
    <t>(2)</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</si>
  <si>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</si>
  <si>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</si>
  <si>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</si>
  <si>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</si>
  <si>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</si>
  <si>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</si>
  <si>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</si>
  <si>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</si>
  <si>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</si>
  <si>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</si>
  <si>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</si>
  <si>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</si>
  <si>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</si>
  <si>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</si>
  <si>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</si>
  <si>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</si>
  <si>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</si>
  <si>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</si>
  <si>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</si>
  <si>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</si>
  <si>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</si>
  <si>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</si>
  <si>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</si>
  <si>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</si>
  <si>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</si>
  <si>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</si>
  <si>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</si>
  <si>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</si>
  <si>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</si>
  <si>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</si>
  <si>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</si>
  <si>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</si>
  <si>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</si>
  <si>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</si>
  <si>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</si>
  <si>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</si>
  <si>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</si>
  <si>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</si>
  <si>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</si>
  <si>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</si>
  <si>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</si>
  <si>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</si>
  <si>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</si>
  <si>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</si>
  <si>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</si>
  <si>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</si>
  <si>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</si>
  <si>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</si>
  <si>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</si>
  <si>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</si>
  <si>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</si>
  <si>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</si>
  <si>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</si>
  <si>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</si>
  <si>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</si>
  <si>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</si>
  <si>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</si>
  <si>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</si>
  <si>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（別紙46）</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</si>
  <si>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</si>
  <si>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</si>
  <si>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</si>
  <si>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</si>
  <si>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</si>
  <si>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</si>
  <si>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</si>
  <si>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</si>
  <si>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</si>
  <si>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イ</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</si>
  <si>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</si>
  <si>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</si>
  <si>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</si>
  <si>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</si>
  <si>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</si>
  <si>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</si>
  <si>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（別紙48）</t>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</si>
  <si>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</si>
  <si>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</si>
  <si>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</si>
  <si>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</si>
  <si>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</si>
  <si>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</si>
  <si>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</si>
  <si>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</si>
  <si>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</si>
  <si>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</si>
  <si>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</si>
  <si>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（別紙48－2）</t>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</si>
  <si>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</si>
  <si>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</si>
  <si>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</si>
  <si>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</si>
  <si>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</si>
  <si>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</si>
  <si>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</si>
  <si>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</si>
  <si>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</si>
  <si>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</si>
  <si>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</si>
  <si>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</si>
  <si>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</si>
  <si>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</si>
  <si>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主たる事務所の所在地</t>
  </si>
  <si>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</si>
  <si>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</si>
  <si>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</si>
  <si>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</si>
  <si>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</si>
  <si>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</si>
  <si>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</si>
  <si>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</si>
  <si>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</si>
  <si>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</si>
  <si>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</si>
  <si>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</si>
  <si>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</si>
  <si>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</si>
  <si>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</si>
  <si>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</si>
  <si>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</si>
  <si>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</si>
  <si>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</si>
  <si>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</si>
  <si>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</si>
  <si>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</si>
  <si>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</si>
  <si>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</si>
  <si>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</si>
  <si>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</si>
  <si>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</si>
  <si>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</si>
  <si>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</si>
  <si>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</si>
  <si>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</si>
  <si>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</si>
  <si>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</si>
  <si>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</si>
  <si>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</si>
  <si>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</si>
  <si>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</si>
  <si>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</si>
  <si>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</si>
  <si>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</si>
  <si>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</si>
  <si>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</si>
  <si>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</si>
  <si>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</si>
  <si>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</si>
  <si>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</si>
  <si>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</si>
  <si>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</si>
  <si>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</si>
  <si>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</si>
  <si>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</si>
  <si>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</si>
  <si>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</si>
  <si>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</si>
  <si>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</si>
  <si>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</si>
  <si>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</si>
  <si>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</si>
  <si>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</si>
  <si>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</si>
  <si>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</si>
  <si>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</si>
  <si>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</si>
  <si>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</si>
  <si>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</si>
  <si>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</si>
  <si>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</si>
  <si>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</si>
  <si>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</si>
  <si>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</si>
  <si>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</si>
  <si>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</si>
  <si>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</si>
  <si>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</si>
  <si>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</si>
  <si>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</si>
  <si>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</si>
  <si>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</si>
  <si>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</si>
  <si>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</si>
  <si>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</si>
  <si>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</si>
  <si>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</si>
  <si>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</si>
  <si>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</si>
  <si>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</si>
  <si>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</si>
  <si>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</si>
  <si>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</si>
  <si>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</si>
  <si>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</si>
  <si>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</si>
  <si>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</si>
  <si>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</si>
  <si>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</si>
  <si>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</si>
  <si>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</si>
  <si>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</si>
  <si>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</si>
  <si>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</si>
  <si>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</si>
  <si>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</si>
  <si>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</si>
  <si>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</si>
  <si>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</si>
  <si>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</si>
  <si>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</si>
  <si>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</si>
  <si>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</si>
  <si>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</si>
  <si>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</si>
  <si>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</si>
  <si>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</si>
  <si>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</si>
  <si>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</si>
  <si>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（別紙12-２）</t>
    <phoneticPr fontId="1"/>
  </si>
  <si>
    <t>（別紙40）</t>
    <phoneticPr fontId="1"/>
  </si>
  <si>
    <t>（別紙14－6）</t>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</si>
  <si>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</si>
  <si>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</si>
  <si>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</si>
  <si>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</si>
  <si>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</si>
  <si>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</si>
  <si>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t>
    <rPh sb="1" eb="3">
      <t>イリョウ</t>
    </rPh>
    <rPh sb="3" eb="5">
      <t>レンケイ</t>
    </rPh>
    <rPh sb="5" eb="7">
      <t>タイセイ</t>
    </rPh>
    <rPh sb="7" eb="9">
      <t>カサン</t>
    </rPh>
    <phoneticPr fontId="1"/>
  </si>
  <si>
    <t>・医療連携体制加算（Ⅰ）ロ</t>
    <rPh sb="1" eb="3">
      <t>イリョウ</t>
    </rPh>
    <rPh sb="3" eb="5">
      <t>レンケイ</t>
    </rPh>
    <rPh sb="5" eb="7">
      <t>タイセイ</t>
    </rPh>
    <rPh sb="7" eb="9">
      <t>カサン</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</si>
  <si>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</si>
  <si>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</si>
  <si>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</si>
  <si>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</si>
  <si>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</si>
  <si>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</si>
  <si>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</si>
  <si>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</si>
  <si>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</si>
  <si>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</si>
  <si>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</si>
  <si>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</si>
  <si>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①のうち勤続年数７年以上の者の総数
（常勤換算）</t>
    <phoneticPr fontId="1"/>
  </si>
  <si>
    <t>⑥ 利用者の安全並びに介護サービスの質の確保及び職員の負担軽減に資する方策を検討するための委員会を設置し、必要な検討等が行われている。</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</si>
  <si>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</si>
  <si>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・医療連携体制加算（Ⅰ）イ～（Ⅰ）ハ共通</t>
    <rPh sb="1" eb="3">
      <t>イリョウ</t>
    </rPh>
    <rPh sb="3" eb="5">
      <t>レンケイ</t>
    </rPh>
    <rPh sb="5" eb="7">
      <t>タイセイ</t>
    </rPh>
    <rPh sb="7" eb="9">
      <t>カサン</t>
    </rPh>
    <rPh sb="18" eb="20">
      <t>キョウツウ</t>
    </rPh>
    <phoneticPr fontId="1"/>
  </si>
  <si>
    <t>医療連携体制加算（Ⅰ）イ～（Ⅰ）ハのいずれかを算定している。</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</si>
  <si>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</si>
  <si>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</si>
  <si>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提供サービス</t>
  </si>
  <si>
    <t>施設等の区分</t>
  </si>
  <si>
    <t>人員配置区分</t>
  </si>
  <si>
    <t>そ　 　　の　 　　他　　 　該　　 　当　　 　す 　　　る 　　　体 　　　制 　　　等</t>
  </si>
  <si>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</si>
  <si>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</si>
  <si>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</si>
  <si>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</si>
  <si>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</si>
  <si>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</si>
  <si>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</si>
  <si>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</si>
  <si>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</si>
  <si>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</si>
  <si>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</si>
  <si>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</si>
  <si>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</si>
  <si>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1"/>
  </si>
  <si>
    <t>６ 減算型</t>
    <rPh sb="2" eb="4">
      <t>ゲンサン</t>
    </rPh>
    <rPh sb="4" eb="5">
      <t>ガタ</t>
    </rPh>
    <phoneticPr fontId="1"/>
  </si>
  <si>
    <t>１　なし</t>
  </si>
  <si>
    <t>職員の欠員による減算の状況</t>
  </si>
  <si>
    <t>１ なし</t>
    <phoneticPr fontId="1"/>
  </si>
  <si>
    <t>２ 介護従業者</t>
    <rPh sb="2" eb="4">
      <t>カイゴ</t>
    </rPh>
    <rPh sb="4" eb="7">
      <t>ジュウギョウシャ</t>
    </rPh>
    <phoneticPr fontId="1"/>
  </si>
  <si>
    <t>２　あり</t>
  </si>
  <si>
    <t>身体拘束廃止取組の有無</t>
    <phoneticPr fontId="1"/>
  </si>
  <si>
    <t>１ 減算型</t>
    <phoneticPr fontId="1"/>
  </si>
  <si>
    <t>２ 基準型</t>
    <rPh sb="2" eb="4">
      <t>キジュン</t>
    </rPh>
    <rPh sb="4" eb="5">
      <t>ガタ</t>
    </rPh>
    <phoneticPr fontId="1"/>
  </si>
  <si>
    <t>高齢者虐待防止措置実施の有無</t>
    <phoneticPr fontId="1"/>
  </si>
  <si>
    <t>２ 基準型</t>
    <phoneticPr fontId="1"/>
  </si>
  <si>
    <t>業務継続計画策定の有無</t>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</si>
  <si>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</si>
  <si>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２ あり</t>
    <phoneticPr fontId="1"/>
  </si>
  <si>
    <t>夜間支援体制加算</t>
    <rPh sb="0" eb="2">
      <t>ヤカン</t>
    </rPh>
    <rPh sb="2" eb="4">
      <t>シエン</t>
    </rPh>
    <rPh sb="4" eb="6">
      <t>タイセイ</t>
    </rPh>
    <rPh sb="6" eb="8">
      <t>カサン</t>
    </rPh>
    <phoneticPr fontId="1"/>
  </si>
  <si>
    <t>２ 加算Ⅰ</t>
    <phoneticPr fontId="1"/>
  </si>
  <si>
    <t>３ 加算Ⅱ</t>
    <phoneticPr fontId="1"/>
  </si>
  <si>
    <t>若年性認知症利用者受入加算</t>
    <rPh sb="0" eb="3">
      <t>ジャクネンセイ</t>
    </rPh>
    <rPh sb="3" eb="6">
      <t>ニンチショウ</t>
    </rPh>
    <rPh sb="6" eb="9">
      <t>リヨウシャ</t>
    </rPh>
    <rPh sb="9" eb="11">
      <t>ウケイレ</t>
    </rPh>
    <rPh sb="11" eb="13">
      <t>カサン</t>
    </rPh>
    <phoneticPr fontId="1"/>
  </si>
  <si>
    <t>利用者の入院期間中の体制</t>
    <rPh sb="0" eb="3">
      <t>リヨウシャ</t>
    </rPh>
    <rPh sb="4" eb="6">
      <t>ニュウイン</t>
    </rPh>
    <rPh sb="6" eb="8">
      <t>キカン</t>
    </rPh>
    <rPh sb="8" eb="9">
      <t>チュウ</t>
    </rPh>
    <rPh sb="10" eb="12">
      <t>タイセイ</t>
    </rPh>
    <phoneticPr fontId="1"/>
  </si>
  <si>
    <t>１ 対応不可</t>
    <rPh sb="2" eb="4">
      <t>タイオウ</t>
    </rPh>
    <rPh sb="4" eb="6">
      <t>フカ</t>
    </rPh>
    <phoneticPr fontId="1"/>
  </si>
  <si>
    <t>２ 対応可</t>
    <phoneticPr fontId="1"/>
  </si>
  <si>
    <t>看取り介護加算</t>
    <rPh sb="0" eb="2">
      <t>ミト</t>
    </rPh>
    <rPh sb="3" eb="5">
      <t>カイゴ</t>
    </rPh>
    <rPh sb="5" eb="7">
      <t>カサン</t>
    </rPh>
    <phoneticPr fontId="1"/>
  </si>
  <si>
    <t>医療連携体制加算Ⅰ</t>
    <rPh sb="6" eb="8">
      <t>カサン</t>
    </rPh>
    <phoneticPr fontId="1"/>
  </si>
  <si>
    <t>４ 加算Ⅰイ</t>
    <phoneticPr fontId="1"/>
  </si>
  <si>
    <t>３ 加算Ⅰロ</t>
    <phoneticPr fontId="1"/>
  </si>
  <si>
    <t>２ 加算Ⅰハ</t>
    <phoneticPr fontId="1"/>
  </si>
  <si>
    <t>医療連携体制加算Ⅱ</t>
    <rPh sb="6" eb="8">
      <t>カサン</t>
    </rPh>
    <phoneticPr fontId="1"/>
  </si>
  <si>
    <t>認知症専門ケア加算</t>
    <rPh sb="0" eb="3">
      <t>ニンチショウ</t>
    </rPh>
    <rPh sb="3" eb="5">
      <t>センモン</t>
    </rPh>
    <rPh sb="7" eb="9">
      <t>カサン</t>
    </rPh>
    <phoneticPr fontId="1"/>
  </si>
  <si>
    <t>認知症対応型</t>
    <phoneticPr fontId="1"/>
  </si>
  <si>
    <t>１　Ⅰ型</t>
  </si>
  <si>
    <t>認知症チームケア推進加算</t>
    <phoneticPr fontId="1"/>
  </si>
  <si>
    <t>共同生活介護</t>
    <phoneticPr fontId="1"/>
  </si>
  <si>
    <t>２　Ⅱ型</t>
  </si>
  <si>
    <t>科学的介護推進体制加算</t>
    <rPh sb="0" eb="3">
      <t>カガクテキ</t>
    </rPh>
    <rPh sb="3" eb="5">
      <t>カイゴ</t>
    </rPh>
    <rPh sb="5" eb="7">
      <t>スイシン</t>
    </rPh>
    <rPh sb="7" eb="9">
      <t>タイセイ</t>
    </rPh>
    <rPh sb="9" eb="11">
      <t>カサン</t>
    </rPh>
    <phoneticPr fontId="1"/>
  </si>
  <si>
    <t>３　 サテライト型Ⅰ型</t>
  </si>
  <si>
    <t>高齢者施設等感染対策向上加算Ⅰ</t>
    <phoneticPr fontId="1"/>
  </si>
  <si>
    <t>４ 　サテライト型Ⅱ型</t>
  </si>
  <si>
    <t>高齢者施設等感染対策向上加算Ⅱ</t>
    <phoneticPr fontId="1"/>
  </si>
  <si>
    <t>生産性向上推進体制加算</t>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</si>
  <si>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</si>
  <si>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</si>
  <si>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</si>
  <si>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</si>
  <si>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９ 加算Ⅲ</t>
    <phoneticPr fontId="1"/>
  </si>
  <si>
    <t>Ａ 加算Ⅳ</t>
    <phoneticPr fontId="1"/>
  </si>
  <si>
    <t>（短期利用型）</t>
  </si>
  <si>
    <t>利用者の入院期間中の体制</t>
    <rPh sb="0" eb="3">
      <t>リヨウシャ</t>
    </rPh>
    <rPh sb="4" eb="6">
      <t>ニュウイン</t>
    </rPh>
    <rPh sb="6" eb="9">
      <t>キカンチュウ</t>
    </rPh>
    <rPh sb="10" eb="12">
      <t>タイセイ</t>
    </rPh>
    <phoneticPr fontId="1"/>
  </si>
  <si>
    <t>介護予防認知症対応型</t>
  </si>
  <si>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</si>
  <si>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</si>
  <si>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</si>
  <si>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</si>
  <si>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</si>
  <si>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</si>
  <si>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</si>
  <si>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</si>
  <si>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</si>
  <si>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</si>
  <si>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</si>
  <si>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</si>
  <si>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</si>
  <si>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</si>
  <si>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</si>
  <si>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</si>
  <si>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</si>
  <si>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</si>
  <si>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</si>
  <si>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</si>
  <si>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</si>
  <si>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</si>
  <si>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</si>
  <si>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</si>
  <si>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</si>
  <si>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</si>
  <si>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</si>
  <si>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</si>
  <si>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</si>
  <si>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</si>
  <si>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</si>
  <si>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</si>
  <si>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</si>
  <si>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</si>
  <si>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</si>
  <si>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</si>
  <si>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</si>
  <si>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</si>
  <si>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</si>
  <si>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</si>
  <si>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</si>
  <si>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</si>
  <si>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</si>
  <si>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1新規</t>
  </si>
  <si>
    <t>2変更</t>
    <phoneticPr fontId="1"/>
  </si>
  <si>
    <t>3終了</t>
    <phoneticPr fontId="1"/>
  </si>
  <si>
    <t>1 有</t>
    <rPh sb="2" eb="3">
      <t>ア</t>
    </rPh>
    <phoneticPr fontId="1"/>
  </si>
  <si>
    <t>療養通所介護</t>
    <rPh sb="0" eb="2">
      <t>リョウヨウ</t>
    </rPh>
    <rPh sb="2" eb="4">
      <t>ツウショ</t>
    </rPh>
    <rPh sb="4" eb="6">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</si>
  <si>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</si>
  <si>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</si>
  <si>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</si>
  <si>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</si>
  <si>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</si>
  <si>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</si>
  <si>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</si>
  <si>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</si>
  <si>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</si>
  <si>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</si>
  <si>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</si>
  <si>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</si>
  <si>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</si>
  <si>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</si>
  <si>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</si>
  <si>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</si>
  <si>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（別紙３）</t>
    <rPh sb="1" eb="3">
      <t>ベッシ</t>
    </rPh>
    <phoneticPr fontId="1"/>
  </si>
  <si>
    <t>協力医療機関に関する届出書</t>
    <rPh sb="0" eb="2">
      <t>キョウリョク</t>
    </rPh>
    <rPh sb="2" eb="4">
      <t>イリョウ</t>
    </rPh>
    <rPh sb="4" eb="6">
      <t>キカン</t>
    </rPh>
    <phoneticPr fontId="1"/>
  </si>
  <si>
    <t>各指定権者
各許可権者</t>
    <rPh sb="0" eb="1">
      <t>カク</t>
    </rPh>
    <rPh sb="1" eb="3">
      <t>シテイ</t>
    </rPh>
    <rPh sb="3" eb="4">
      <t>ケン</t>
    </rPh>
    <rPh sb="4" eb="5">
      <t>シャ</t>
    </rPh>
    <rPh sb="6" eb="7">
      <t>カク</t>
    </rPh>
    <rPh sb="7" eb="9">
      <t>キョカ</t>
    </rPh>
    <rPh sb="9" eb="10">
      <t>ケン</t>
    </rPh>
    <rPh sb="10" eb="11">
      <t>ジャ</t>
    </rPh>
    <phoneticPr fontId="1"/>
  </si>
  <si>
    <t>各許可権者</t>
    <rPh sb="0" eb="1">
      <t>カク</t>
    </rPh>
    <rPh sb="1" eb="3">
      <t>キョカ</t>
    </rPh>
    <rPh sb="3" eb="4">
      <t>ケン</t>
    </rPh>
    <rPh sb="4" eb="5">
      <t>ジャ</t>
    </rPh>
    <phoneticPr fontId="1"/>
  </si>
  <si>
    <t>事務所・施設の所在地</t>
    <rPh sb="4" eb="6">
      <t>シセツ</t>
    </rPh>
    <phoneticPr fontId="1"/>
  </si>
  <si>
    <t>事業所・施設種別</t>
    <rPh sb="0" eb="3">
      <t>ジギョウショ</t>
    </rPh>
    <rPh sb="4" eb="6">
      <t>シセツ</t>
    </rPh>
    <rPh sb="6" eb="8">
      <t>シュベツ</t>
    </rPh>
    <phoneticPr fontId="1"/>
  </si>
  <si>
    <t>1  (介護予防)特定施設入居者生活介護</t>
    <rPh sb="4" eb="6">
      <t>カイゴ</t>
    </rPh>
    <rPh sb="6" eb="8">
      <t>ヨボウ</t>
    </rPh>
    <phoneticPr fontId="1"/>
  </si>
  <si>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1"/>
  </si>
  <si>
    <t>3  (介護予防)認知症対応型共同生活介護</t>
    <rPh sb="4" eb="6">
      <t>カイゴ</t>
    </rPh>
    <rPh sb="6" eb="8">
      <t>ヨボウ</t>
    </rPh>
    <phoneticPr fontId="1"/>
  </si>
  <si>
    <t>4  介護老人福祉施設</t>
    <rPh sb="3" eb="5">
      <t>カイゴ</t>
    </rPh>
    <rPh sb="5" eb="7">
      <t>ロウジン</t>
    </rPh>
    <rPh sb="7" eb="9">
      <t>フクシ</t>
    </rPh>
    <rPh sb="9" eb="11">
      <t>シセツ</t>
    </rPh>
    <phoneticPr fontId="1"/>
  </si>
  <si>
    <t>地域密着型介護老人福祉施設入所者生活介護</t>
    <phoneticPr fontId="1"/>
  </si>
  <si>
    <t>6  介護老人保健施設</t>
    <rPh sb="3" eb="5">
      <t>カイゴ</t>
    </rPh>
    <rPh sb="5" eb="7">
      <t>ロウジン</t>
    </rPh>
    <rPh sb="7" eb="9">
      <t>ホケン</t>
    </rPh>
    <rPh sb="9" eb="11">
      <t>シセツ</t>
    </rPh>
    <phoneticPr fontId="1"/>
  </si>
  <si>
    <t>7  介護医療院</t>
    <phoneticPr fontId="1"/>
  </si>
  <si>
    <t>8  養護老人ホーム</t>
    <rPh sb="3" eb="5">
      <t>ヨウゴ</t>
    </rPh>
    <rPh sb="5" eb="7">
      <t>ロウジン</t>
    </rPh>
    <phoneticPr fontId="1"/>
  </si>
  <si>
    <t>9  軽費老人ホーム</t>
    <rPh sb="3" eb="5">
      <t>ケイヒ</t>
    </rPh>
    <phoneticPr fontId="1"/>
  </si>
  <si>
    <t>代表者の職・氏名</t>
    <phoneticPr fontId="1"/>
  </si>
  <si>
    <t>協力医療機関</t>
    <phoneticPr fontId="1"/>
  </si>
  <si>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1"/>
  </si>
  <si>
    <t>入所者等が急変した場合等の対応の確認を行った日</t>
    <rPh sb="0" eb="3">
      <t>ニュウショシャ</t>
    </rPh>
    <rPh sb="3" eb="4">
      <t>トウ</t>
    </rPh>
    <rPh sb="9" eb="11">
      <t>バアイ</t>
    </rPh>
    <rPh sb="16" eb="18">
      <t>カクニン</t>
    </rPh>
    <rPh sb="19" eb="20">
      <t>オコナ</t>
    </rPh>
    <rPh sb="22" eb="23">
      <t>ヒ</t>
    </rPh>
    <phoneticPr fontId="1"/>
  </si>
  <si>
    <t>令和　年　月　日</t>
    <rPh sb="0" eb="2">
      <t>レイワ</t>
    </rPh>
    <rPh sb="3" eb="4">
      <t>ネン</t>
    </rPh>
    <rPh sb="5" eb="6">
      <t>ガツ</t>
    </rPh>
    <rPh sb="7" eb="8">
      <t>ニチ</t>
    </rPh>
    <phoneticPr fontId="1"/>
  </si>
  <si>
    <t>協力医療機関の
担当者名</t>
    <phoneticPr fontId="1"/>
  </si>
  <si>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1"/>
  </si>
  <si>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1"/>
  </si>
  <si>
    <t>上記以外の協力医療機関</t>
    <rPh sb="0" eb="2">
      <t>ジョウキ</t>
    </rPh>
    <rPh sb="2" eb="4">
      <t>イガイ</t>
    </rPh>
    <rPh sb="5" eb="7">
      <t>キョウリョク</t>
    </rPh>
    <rPh sb="7" eb="9">
      <t>イリョウ</t>
    </rPh>
    <rPh sb="9" eb="11">
      <t>キカン</t>
    </rPh>
    <phoneticPr fontId="1"/>
  </si>
  <si>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1"/>
  </si>
  <si>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1"/>
  </si>
  <si>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1"/>
  </si>
  <si>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1"/>
  </si>
  <si>
    <t>届出後1年以内に協議を行う
予定の医療機関</t>
    <rPh sb="0" eb="2">
      <t>トドケデ</t>
    </rPh>
    <rPh sb="2" eb="3">
      <t>ゴ</t>
    </rPh>
    <rPh sb="4" eb="5">
      <t>ネン</t>
    </rPh>
    <rPh sb="5" eb="7">
      <t>イナイ</t>
    </rPh>
    <phoneticPr fontId="1"/>
  </si>
  <si>
    <t>医療機関名（複数可）</t>
    <rPh sb="0" eb="2">
      <t>イリョウキカンメイ</t>
    </rPh>
    <rPh sb="6" eb="8">
      <t>フクスウ</t>
    </rPh>
    <rPh sb="8" eb="9">
      <t>カ</t>
    </rPh>
    <phoneticPr fontId="1"/>
  </si>
  <si>
    <t>※在宅療養支援病院、在宅療養支援診療所、地域包括ケア病棟を持つ医療機関(200床未満)、在宅療養後方支援病院等を想定</t>
    <rPh sb="39" eb="40">
      <t>ショウ</t>
    </rPh>
    <rPh sb="40" eb="42">
      <t>ミマン</t>
    </rPh>
    <phoneticPr fontId="1"/>
  </si>
  <si>
    <t>協議を行う予定時期</t>
    <rPh sb="0" eb="2">
      <t>キョウギ</t>
    </rPh>
    <rPh sb="3" eb="4">
      <t>オコナ</t>
    </rPh>
    <rPh sb="5" eb="7">
      <t>ヨテイ</t>
    </rPh>
    <rPh sb="7" eb="9">
      <t>ジキ</t>
    </rPh>
    <phoneticPr fontId="1"/>
  </si>
  <si>
    <t>令和　　　年　　　　月</t>
    <phoneticPr fontId="1"/>
  </si>
  <si>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1"/>
  </si>
  <si>
    <t>各協力医療機関との協力内容が分かる書類（協定書等）を添付してください。</t>
    <phoneticPr fontId="1"/>
  </si>
  <si>
    <t xml:space="preserve">2
</t>
    <phoneticPr fontId="1"/>
  </si>
  <si>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1"/>
  </si>
  <si>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1"/>
  </si>
  <si>
    <t>（※1）</t>
    <phoneticPr fontId="1"/>
  </si>
  <si>
    <t>各サービス種別における協力医療機関に係る施設基準は裏面を参照。</t>
    <rPh sb="28" eb="30">
      <t>サンショウ</t>
    </rPh>
    <phoneticPr fontId="1"/>
  </si>
  <si>
    <t>（※2）</t>
    <phoneticPr fontId="1"/>
  </si>
  <si>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1"/>
  </si>
  <si>
    <t>（※3）</t>
    <phoneticPr fontId="1"/>
  </si>
  <si>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1"/>
  </si>
  <si>
    <t>（※4）</t>
    <phoneticPr fontId="1"/>
  </si>
  <si>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1"/>
  </si>
  <si>
    <t>（※5）</t>
    <phoneticPr fontId="1"/>
  </si>
  <si>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1"/>
  </si>
  <si>
    <t>（※6）</t>
    <phoneticPr fontId="1"/>
  </si>
  <si>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1"/>
  </si>
  <si>
    <t>（各サービス種別における協力医療機関に係る施設基準）</t>
    <phoneticPr fontId="1"/>
  </si>
  <si>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1"/>
  </si>
  <si>
    <t>（別紙１－３）</t>
    <phoneticPr fontId="1"/>
  </si>
  <si>
    <t>（別紙３－２）</t>
    <rPh sb="1" eb="3">
      <t>ベッシ</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</si>
  <si>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</si>
  <si>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</si>
  <si>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</si>
  <si>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</si>
  <si>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</si>
  <si>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</si>
  <si>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</si>
  <si>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</si>
  <si>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</si>
  <si>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</si>
  <si>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xml:space="preserve">         32「口腔連携強化加算」については、「口腔連携強化加算に関する届出書」（別紙11）を添付してください。</t>
    <phoneticPr fontId="1"/>
  </si>
  <si>
    <t>介護給付費算定に係る体制等に関する届出書</t>
    <rPh sb="17" eb="19">
      <t>トドケデ</t>
    </rPh>
    <rPh sb="19" eb="20">
      <t>ショ</t>
    </rPh>
    <phoneticPr fontId="1"/>
  </si>
  <si>
    <t>市町村長</t>
    <rPh sb="0" eb="2">
      <t>シチョウ</t>
    </rPh>
    <rPh sb="1" eb="3">
      <t>チョウソン</t>
    </rPh>
    <rPh sb="3" eb="4">
      <t>チョウ</t>
    </rPh>
    <phoneticPr fontId="1"/>
  </si>
  <si>
    <t>所在地</t>
    <phoneticPr fontId="1"/>
  </si>
  <si>
    <t>名　称</t>
    <phoneticPr fontId="1"/>
  </si>
  <si>
    <t>このことについて、関係書類を添えて以下のとおり届け出ます。</t>
    <phoneticPr fontId="1"/>
  </si>
  <si>
    <t>郡市</t>
    <rPh sb="0" eb="1">
      <t>グン</t>
    </rPh>
    <rPh sb="1" eb="2">
      <t>シ</t>
    </rPh>
    <phoneticPr fontId="1"/>
  </si>
  <si>
    <t>介護職員等処遇改善加算</t>
  </si>
  <si>
    <t>１ なし</t>
  </si>
  <si>
    <t>７ 加算Ⅰイ</t>
    <phoneticPr fontId="1"/>
  </si>
  <si>
    <t>Ｓ 加算Ⅰロ</t>
    <phoneticPr fontId="1"/>
  </si>
  <si>
    <t>８ 加算Ⅱイ</t>
    <rPh sb="2" eb="4">
      <t>カサン</t>
    </rPh>
    <phoneticPr fontId="1"/>
  </si>
  <si>
    <t>Ｔ 加算Ⅱロ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</si>
</sst>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lt;=999]000;[&lt;=9999]000\-00;000\-0000"/>
  </numFmts>
  <fonts count="4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0"/>
      <name val="HGSｺﾞｼｯｸM"/>
      <family val="3"/>
      <charset val="128"/>
    </font>
    <font>
      <sz val="11"/>
      <name val="HGPｺﾞｼｯｸM"/>
      <family val="3"/>
      <charset val="128"/>
    </font>
    <font>
      <sz val="16"/>
      <name val="HGSｺﾞｼｯｸM"/>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u/>
      <sz val="11"/>
      <name val="HGSｺﾞｼｯｸM"/>
      <family val="3"/>
      <charset val="128"/>
    </font>
    <font>
      <sz val="9"/>
      <name val="ＭＳ Ｐゴシック"/>
      <family val="3"/>
      <charset val="128"/>
    </font>
    <font>
      <sz val="8"/>
      <name val="ＭＳ Ｐゴシック"/>
      <family val="3"/>
      <charset val="128"/>
    </font>
    <font>
      <sz val="7.5"/>
      <name val="HGSｺﾞｼｯｸM"/>
      <family val="3"/>
      <charset val="128"/>
    </font>
    <font>
      <sz val="7"/>
      <name val="HGSｺﾞｼｯｸM"/>
      <family val="3"/>
      <charset val="128"/>
    </font>
    <font>
      <sz val="6"/>
      <name val="HGSｺﾞｼｯｸM"/>
      <family val="3"/>
      <charset val="128"/>
    </font>
    <font>
      <sz val="6.5"/>
      <name val="HGSｺﾞｼｯｸM"/>
      <family val="3"/>
      <charset val="128"/>
    </font>
    <font>
      <strike/>
      <sz val="9"/>
      <name val="HGSｺﾞｼｯｸM"/>
      <family val="3"/>
      <charset val="128"/>
    </font>
    <font>
      <sz val="11"/>
      <color indexed="10"/>
      <name val="HGSｺﾞｼｯｸM"/>
      <family val="3"/>
      <charset val="128"/>
    </font>
    <font>
      <sz val="11"/>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3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s>
  <cellStyleXfs count="52">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46"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47" applyNumberFormat="0" applyFont="0" applyAlignment="0" applyProtection="0">
      <alignment vertical="center"/>
    </xf>
    <xf numFmtId="0" fontId="19" fillId="0" borderId="48" applyNumberFormat="0" applyFill="0" applyAlignment="0" applyProtection="0">
      <alignment vertical="center"/>
    </xf>
    <xf numFmtId="0" fontId="20" fillId="30" borderId="0" applyNumberFormat="0" applyBorder="0" applyAlignment="0" applyProtection="0">
      <alignment vertical="center"/>
    </xf>
    <xf numFmtId="0" fontId="21" fillId="31" borderId="49" applyNumberFormat="0" applyAlignment="0" applyProtection="0">
      <alignment vertical="center"/>
    </xf>
    <xf numFmtId="0" fontId="2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8" fillId="0" borderId="0" applyFont="0" applyFill="0" applyBorder="0" applyAlignment="0" applyProtection="0">
      <alignment vertical="center"/>
    </xf>
    <xf numFmtId="0" fontId="23" fillId="0" borderId="50" applyNumberFormat="0" applyFill="0" applyAlignment="0" applyProtection="0">
      <alignment vertical="center"/>
    </xf>
    <xf numFmtId="0" fontId="24" fillId="0" borderId="51" applyNumberFormat="0" applyFill="0" applyAlignment="0" applyProtection="0">
      <alignment vertical="center"/>
    </xf>
    <xf numFmtId="0" fontId="25" fillId="0" borderId="52" applyNumberFormat="0" applyFill="0" applyAlignment="0" applyProtection="0">
      <alignment vertical="center"/>
    </xf>
    <xf numFmtId="0" fontId="25" fillId="0" borderId="0" applyNumberFormat="0" applyFill="0" applyBorder="0" applyAlignment="0" applyProtection="0">
      <alignment vertical="center"/>
    </xf>
    <xf numFmtId="0" fontId="26" fillId="0" borderId="53" applyNumberFormat="0" applyFill="0" applyAlignment="0" applyProtection="0">
      <alignment vertical="center"/>
    </xf>
    <xf numFmtId="0" fontId="27" fillId="31" borderId="54" applyNumberFormat="0" applyAlignment="0" applyProtection="0">
      <alignment vertical="center"/>
    </xf>
    <xf numFmtId="0" fontId="28" fillId="0" borderId="0" applyNumberFormat="0" applyFill="0" applyBorder="0" applyAlignment="0" applyProtection="0">
      <alignment vertical="center"/>
    </xf>
    <xf numFmtId="0" fontId="29" fillId="2" borderId="49"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87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9" fillId="0" borderId="0" xfId="0" applyFont="1" applyAlignment="1">
      <alignment vertical="center"/>
    </xf>
    <xf numFmtId="0" fontId="10" fillId="0" borderId="0" xfId="0" applyFont="1" applyAlignment="1">
      <alignment horizontal="left" vertical="center"/>
    </xf>
    <xf numFmtId="0" fontId="3"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Border="1" applyAlignment="1">
      <alignment vertical="center" wrapText="1"/>
    </xf>
    <xf numFmtId="0" fontId="9" fillId="0" borderId="4" xfId="0" applyFont="1" applyBorder="1" applyAlignment="1">
      <alignment vertical="center" wrapText="1"/>
    </xf>
    <xf numFmtId="0" fontId="10" fillId="0" borderId="17" xfId="46" applyFont="1" applyBorder="1" applyAlignment="1">
      <alignment horizontal="center"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40" fillId="0" borderId="0" xfId="0" applyFont="1" applyBorder="1"/>
    <xf numFmtId="0" fontId="10" fillId="0" borderId="0" xfId="46" applyFont="1" applyBorder="1" applyAlignment="1">
      <alignment horizontal="center" vertical="center"/>
    </xf>
    <xf numFmtId="0" fontId="10" fillId="0" borderId="0" xfId="0" applyFont="1" applyBorder="1" applyAlignment="1">
      <alignment wrapText="1"/>
    </xf>
    <xf numFmtId="0" fontId="10" fillId="0" borderId="88" xfId="0" applyFont="1" applyBorder="1" applyAlignment="1">
      <alignment wrapText="1"/>
    </xf>
    <xf numFmtId="0" fontId="3" fillId="0" borderId="0" xfId="0" applyFont="1"/>
    <xf numFmtId="0" fontId="10" fillId="0" borderId="0" xfId="0" applyFont="1" applyBorder="1" applyAlignment="1">
      <alignment horizontal="center" wrapText="1"/>
    </xf>
    <xf numFmtId="0" fontId="10" fillId="0" borderId="88" xfId="0" applyFont="1" applyBorder="1" applyAlignment="1">
      <alignment horizontal="center" wrapText="1"/>
    </xf>
    <xf numFmtId="0" fontId="41" fillId="0" borderId="0" xfId="0" applyFont="1" applyBorder="1" applyAlignment="1">
      <alignment vertical="center"/>
    </xf>
    <xf numFmtId="0" fontId="10" fillId="0" borderId="16" xfId="46" applyFont="1" applyBorder="1" applyAlignment="1">
      <alignment horizontal="center" vertical="center"/>
    </xf>
    <xf numFmtId="0" fontId="10" fillId="0" borderId="5" xfId="0" applyFont="1" applyBorder="1" applyAlignment="1">
      <alignment horizontal="left" vertical="center"/>
    </xf>
    <xf numFmtId="0" fontId="10" fillId="0" borderId="5" xfId="0" applyFont="1" applyBorder="1" applyAlignment="1">
      <alignment vertical="center"/>
    </xf>
    <xf numFmtId="0" fontId="10" fillId="0" borderId="5" xfId="46" applyFont="1" applyBorder="1" applyAlignment="1">
      <alignment horizontal="center" vertical="center"/>
    </xf>
    <xf numFmtId="0" fontId="10" fillId="0" borderId="5" xfId="0" applyFont="1" applyBorder="1" applyAlignment="1">
      <alignment horizontal="center" wrapText="1"/>
    </xf>
    <xf numFmtId="0" fontId="10" fillId="0" borderId="89" xfId="0" applyFont="1" applyBorder="1" applyAlignment="1">
      <alignment horizontal="center" wrapText="1"/>
    </xf>
    <xf numFmtId="0" fontId="10" fillId="0" borderId="0" xfId="0" applyFont="1"/>
    <xf numFmtId="0" fontId="10" fillId="0" borderId="0" xfId="0" applyFont="1" applyAlignment="1">
      <alignment vertical="center"/>
    </xf>
    <xf numFmtId="0" fontId="3" fillId="0" borderId="0" xfId="0" applyFont="1" applyAlignment="1">
      <alignment horizontal="left" vertical="center"/>
    </xf>
    <xf numFmtId="0" fontId="10" fillId="0" borderId="0" xfId="0" applyFont="1" applyBorder="1" applyAlignment="1">
      <alignment vertical="center" wrapText="1"/>
    </xf>
    <xf numFmtId="0" fontId="10" fillId="0" borderId="0" xfId="0" applyFont="1" applyBorder="1" applyAlignment="1">
      <alignment horizontal="left" vertical="center" wrapText="1"/>
    </xf>
    <xf numFmtId="0" fontId="10" fillId="0" borderId="0" xfId="0" applyFont="1" applyBorder="1"/>
    <xf numFmtId="0" fontId="3" fillId="0" borderId="0" xfId="0" applyFont="1" applyAlignment="1">
      <alignment horizontal="left"/>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horizontal="center" vertical="center"/>
    </xf>
    <xf numFmtId="0" fontId="2" fillId="0" borderId="15" xfId="0" applyFont="1" applyFill="1" applyBorder="1" applyAlignment="1">
      <alignment vertical="top"/>
    </xf>
    <xf numFmtId="0" fontId="2" fillId="0" borderId="5" xfId="0" applyFont="1" applyFill="1" applyBorder="1" applyAlignment="1">
      <alignment vertical="top"/>
    </xf>
    <xf numFmtId="0" fontId="2" fillId="0" borderId="16" xfId="0" applyFont="1" applyFill="1" applyBorder="1" applyAlignment="1">
      <alignment vertical="top"/>
    </xf>
    <xf numFmtId="0" fontId="2" fillId="0" borderId="5" xfId="0" applyFont="1" applyFill="1" applyBorder="1" applyAlignment="1">
      <alignment vertical="center"/>
    </xf>
    <xf numFmtId="0" fontId="2" fillId="0" borderId="15" xfId="0" applyFont="1" applyFill="1" applyBorder="1" applyAlignment="1">
      <alignment vertical="center"/>
    </xf>
    <xf numFmtId="0" fontId="2" fillId="0" borderId="15" xfId="0" applyFont="1" applyFill="1" applyBorder="1" applyAlignment="1">
      <alignment vertical="center" wrapText="1"/>
    </xf>
    <xf numFmtId="0" fontId="2" fillId="0" borderId="16" xfId="0" applyFont="1" applyFill="1" applyBorder="1" applyAlignment="1">
      <alignment horizontal="left" vertical="center"/>
    </xf>
    <xf numFmtId="0" fontId="2" fillId="0" borderId="34" xfId="0" applyFont="1" applyFill="1" applyBorder="1" applyAlignment="1">
      <alignment vertical="center"/>
    </xf>
    <xf numFmtId="0" fontId="2" fillId="0" borderId="16" xfId="0" applyFont="1" applyFill="1" applyBorder="1" applyAlignment="1">
      <alignment vertical="center"/>
    </xf>
    <xf numFmtId="0" fontId="2" fillId="0" borderId="27" xfId="0" applyFont="1" applyFill="1" applyBorder="1" applyAlignment="1">
      <alignment vertical="top"/>
    </xf>
    <xf numFmtId="0" fontId="2" fillId="0" borderId="0" xfId="0" applyFont="1" applyFill="1" applyBorder="1" applyAlignment="1">
      <alignment vertical="top"/>
    </xf>
    <xf numFmtId="0" fontId="2" fillId="0" borderId="17" xfId="0" applyFont="1" applyFill="1" applyBorder="1" applyAlignment="1">
      <alignment vertical="top"/>
    </xf>
    <xf numFmtId="0" fontId="2" fillId="0" borderId="64" xfId="0" applyFont="1" applyFill="1" applyBorder="1" applyAlignment="1">
      <alignment horizontal="left" vertical="center"/>
    </xf>
    <xf numFmtId="0" fontId="2" fillId="0" borderId="63" xfId="0" applyFont="1" applyFill="1" applyBorder="1" applyAlignment="1">
      <alignment horizontal="left" vertical="center"/>
    </xf>
    <xf numFmtId="0" fontId="2" fillId="0" borderId="63" xfId="0" applyFont="1" applyFill="1" applyBorder="1" applyAlignment="1">
      <alignment vertical="center"/>
    </xf>
    <xf numFmtId="0" fontId="0" fillId="0" borderId="63" xfId="0" applyFont="1" applyFill="1" applyBorder="1" applyAlignment="1">
      <alignment horizontal="center" vertical="center"/>
    </xf>
    <xf numFmtId="0" fontId="0" fillId="0" borderId="62" xfId="0" applyFont="1" applyFill="1" applyBorder="1" applyAlignment="1">
      <alignment horizontal="center" vertical="center"/>
    </xf>
    <xf numFmtId="0" fontId="2" fillId="0" borderId="61" xfId="0" applyFont="1" applyFill="1" applyBorder="1" applyAlignment="1">
      <alignment horizontal="left" vertical="center" shrinkToFit="1"/>
    </xf>
    <xf numFmtId="0" fontId="0" fillId="0" borderId="27" xfId="0" applyFont="1" applyFill="1" applyBorder="1" applyAlignment="1">
      <alignment vertical="center" wrapText="1"/>
    </xf>
    <xf numFmtId="0" fontId="2" fillId="0" borderId="17" xfId="0" applyFont="1" applyFill="1" applyBorder="1" applyAlignment="1">
      <alignment vertical="center" wrapText="1"/>
    </xf>
    <xf numFmtId="0" fontId="2" fillId="0" borderId="27" xfId="0" applyFont="1" applyFill="1" applyBorder="1" applyAlignment="1">
      <alignment vertical="center" wrapText="1"/>
    </xf>
    <xf numFmtId="0" fontId="2" fillId="0" borderId="17" xfId="0" applyFont="1" applyFill="1" applyBorder="1" applyAlignment="1">
      <alignment horizontal="left" vertical="center"/>
    </xf>
    <xf numFmtId="0" fontId="2" fillId="0" borderId="33" xfId="0" applyFont="1" applyFill="1" applyBorder="1" applyAlignment="1">
      <alignment vertical="center"/>
    </xf>
    <xf numFmtId="0" fontId="2" fillId="0" borderId="27" xfId="0" applyFont="1" applyFill="1" applyBorder="1" applyAlignment="1">
      <alignment horizontal="center" vertical="center"/>
    </xf>
    <xf numFmtId="0" fontId="2" fillId="0" borderId="17" xfId="0" applyFont="1" applyFill="1" applyBorder="1" applyAlignment="1">
      <alignment vertical="center"/>
    </xf>
    <xf numFmtId="0" fontId="0" fillId="0" borderId="38" xfId="0" applyFont="1" applyFill="1" applyBorder="1" applyAlignment="1">
      <alignment horizontal="left" vertical="center"/>
    </xf>
    <xf numFmtId="0" fontId="0" fillId="0" borderId="37" xfId="0" applyFont="1" applyFill="1" applyBorder="1" applyAlignment="1">
      <alignment horizontal="left" vertical="center"/>
    </xf>
    <xf numFmtId="0" fontId="0" fillId="0" borderId="63" xfId="0" applyFont="1" applyFill="1" applyBorder="1" applyAlignment="1">
      <alignment horizontal="left" vertical="center"/>
    </xf>
    <xf numFmtId="0" fontId="2" fillId="0" borderId="65" xfId="0" applyFont="1" applyFill="1" applyBorder="1" applyAlignment="1">
      <alignment vertical="center"/>
    </xf>
    <xf numFmtId="0" fontId="0" fillId="0" borderId="17" xfId="0" applyFont="1" applyFill="1" applyBorder="1" applyAlignment="1">
      <alignment horizontal="center" vertical="center"/>
    </xf>
    <xf numFmtId="0" fontId="0" fillId="0" borderId="64" xfId="0" applyFont="1" applyFill="1" applyBorder="1" applyAlignment="1">
      <alignment vertical="center"/>
    </xf>
    <xf numFmtId="0" fontId="0" fillId="0" borderId="63" xfId="0" applyFont="1" applyFill="1" applyBorder="1" applyAlignment="1">
      <alignment vertical="center"/>
    </xf>
    <xf numFmtId="0" fontId="2" fillId="0" borderId="35" xfId="0" applyFont="1" applyFill="1" applyBorder="1" applyAlignment="1">
      <alignment vertical="center"/>
    </xf>
    <xf numFmtId="0" fontId="2" fillId="0" borderId="61" xfId="0" applyFont="1" applyFill="1" applyBorder="1" applyAlignment="1">
      <alignment horizontal="left" vertical="center"/>
    </xf>
    <xf numFmtId="0" fontId="2" fillId="0" borderId="17" xfId="0" applyFont="1" applyFill="1" applyBorder="1" applyAlignment="1">
      <alignment horizontal="left" vertical="center" wrapText="1"/>
    </xf>
    <xf numFmtId="0" fontId="2" fillId="0" borderId="33" xfId="0" applyFont="1" applyFill="1" applyBorder="1" applyAlignment="1">
      <alignment vertical="center" wrapText="1"/>
    </xf>
    <xf numFmtId="0" fontId="0" fillId="0" borderId="37" xfId="0" applyFont="1" applyFill="1" applyBorder="1" applyAlignment="1">
      <alignment horizontal="center" vertical="center"/>
    </xf>
    <xf numFmtId="0" fontId="0" fillId="0" borderId="39" xfId="0" applyFont="1" applyFill="1" applyBorder="1" applyAlignment="1">
      <alignment horizontal="center" vertical="center"/>
    </xf>
    <xf numFmtId="0" fontId="2" fillId="0" borderId="66" xfId="0" applyFont="1" applyFill="1" applyBorder="1" applyAlignment="1">
      <alignment vertical="center"/>
    </xf>
    <xf numFmtId="0" fontId="2" fillId="0" borderId="38" xfId="0" applyFont="1" applyFill="1" applyBorder="1" applyAlignment="1">
      <alignment vertical="center"/>
    </xf>
    <xf numFmtId="0" fontId="2" fillId="0" borderId="37" xfId="0" applyFont="1" applyFill="1" applyBorder="1" applyAlignment="1">
      <alignment vertical="center"/>
    </xf>
    <xf numFmtId="0" fontId="0" fillId="0" borderId="64" xfId="0" applyFont="1" applyFill="1" applyBorder="1" applyAlignment="1">
      <alignment horizontal="left" vertical="center"/>
    </xf>
    <xf numFmtId="0" fontId="2" fillId="0" borderId="63" xfId="0" applyFont="1" applyFill="1" applyBorder="1" applyAlignment="1">
      <alignment horizontal="left" vertical="center" wrapText="1"/>
    </xf>
    <xf numFmtId="0" fontId="2" fillId="0" borderId="62" xfId="0" applyFont="1" applyFill="1" applyBorder="1" applyAlignment="1">
      <alignment vertical="center"/>
    </xf>
    <xf numFmtId="0" fontId="2" fillId="0" borderId="27" xfId="0" applyFont="1" applyFill="1" applyBorder="1" applyAlignment="1">
      <alignment vertical="center"/>
    </xf>
    <xf numFmtId="0" fontId="2" fillId="0" borderId="0" xfId="0" applyFont="1" applyFill="1" applyBorder="1" applyAlignment="1">
      <alignment vertical="center"/>
    </xf>
    <xf numFmtId="14" fontId="2" fillId="0" borderId="0" xfId="0" applyNumberFormat="1" applyFont="1" applyFill="1" applyAlignment="1">
      <alignment horizontal="left" vertical="center"/>
    </xf>
    <xf numFmtId="0" fontId="2" fillId="0" borderId="1" xfId="0" applyFont="1" applyFill="1" applyBorder="1" applyAlignment="1">
      <alignment vertical="top"/>
    </xf>
    <xf numFmtId="0" fontId="2" fillId="0" borderId="4" xfId="0" applyFont="1" applyFill="1" applyBorder="1" applyAlignment="1">
      <alignment vertical="center"/>
    </xf>
    <xf numFmtId="0" fontId="0" fillId="0" borderId="3" xfId="0" applyFont="1" applyFill="1" applyBorder="1" applyAlignment="1">
      <alignment horizontal="center" vertical="center"/>
    </xf>
    <xf numFmtId="0" fontId="0" fillId="0" borderId="60" xfId="0" applyFont="1" applyFill="1" applyBorder="1" applyAlignment="1">
      <alignment horizontal="left" vertical="center"/>
    </xf>
    <xf numFmtId="0" fontId="0" fillId="0" borderId="59" xfId="0" applyFont="1" applyFill="1" applyBorder="1" applyAlignment="1">
      <alignment horizontal="left" vertical="center"/>
    </xf>
    <xf numFmtId="0" fontId="2" fillId="0" borderId="59" xfId="0" applyFont="1" applyFill="1" applyBorder="1" applyAlignment="1">
      <alignment vertical="center"/>
    </xf>
    <xf numFmtId="0" fontId="0" fillId="0" borderId="59" xfId="0" applyFont="1" applyFill="1" applyBorder="1" applyAlignment="1">
      <alignment horizontal="center" vertical="center"/>
    </xf>
    <xf numFmtId="0" fontId="2" fillId="0" borderId="59" xfId="0" applyFont="1" applyFill="1" applyBorder="1" applyAlignment="1">
      <alignment horizontal="left" vertical="center" wrapText="1"/>
    </xf>
    <xf numFmtId="0" fontId="0" fillId="0" borderId="59" xfId="0" applyFont="1" applyFill="1" applyBorder="1" applyAlignment="1">
      <alignment vertical="center"/>
    </xf>
    <xf numFmtId="0" fontId="0" fillId="0" borderId="58" xfId="0" applyFont="1" applyFill="1" applyBorder="1" applyAlignment="1">
      <alignment horizontal="center" vertical="center"/>
    </xf>
    <xf numFmtId="0" fontId="2" fillId="0" borderId="57" xfId="0" applyFont="1" applyFill="1" applyBorder="1" applyAlignment="1">
      <alignment horizontal="left" vertical="center" shrinkToFit="1"/>
    </xf>
    <xf numFmtId="0" fontId="0" fillId="0" borderId="1" xfId="0" applyFont="1" applyFill="1" applyBorder="1" applyAlignment="1">
      <alignment vertical="center" wrapText="1"/>
    </xf>
    <xf numFmtId="0" fontId="2" fillId="0" borderId="3" xfId="0" applyFont="1" applyFill="1" applyBorder="1" applyAlignment="1">
      <alignment vertical="center" wrapText="1"/>
    </xf>
    <xf numFmtId="0" fontId="2" fillId="0" borderId="1" xfId="0" applyFont="1" applyFill="1" applyBorder="1" applyAlignment="1">
      <alignment vertical="center" wrapText="1"/>
    </xf>
    <xf numFmtId="0" fontId="2" fillId="0" borderId="3" xfId="0" applyFont="1" applyFill="1" applyBorder="1" applyAlignment="1">
      <alignment horizontal="left" vertical="center" wrapText="1"/>
    </xf>
    <xf numFmtId="0" fontId="2" fillId="0" borderId="25" xfId="0" applyFont="1" applyFill="1" applyBorder="1" applyAlignment="1">
      <alignment vertical="center" wrapText="1"/>
    </xf>
    <xf numFmtId="0" fontId="2" fillId="0" borderId="1" xfId="0" applyFont="1" applyFill="1" applyBorder="1" applyAlignment="1">
      <alignment horizontal="center" vertical="center"/>
    </xf>
    <xf numFmtId="0" fontId="2" fillId="0" borderId="3" xfId="0" applyFont="1" applyFill="1" applyBorder="1" applyAlignment="1">
      <alignment vertical="center"/>
    </xf>
    <xf numFmtId="0" fontId="0" fillId="0" borderId="27" xfId="0" applyFont="1" applyFill="1" applyBorder="1" applyAlignment="1">
      <alignment vertical="center"/>
    </xf>
    <xf numFmtId="0" fontId="2" fillId="0" borderId="61" xfId="0" applyFont="1" applyFill="1" applyBorder="1" applyAlignment="1">
      <alignment horizontal="left" vertical="center" wrapText="1"/>
    </xf>
    <xf numFmtId="0" fontId="2" fillId="0" borderId="33" xfId="0" applyFont="1" applyFill="1" applyBorder="1" applyAlignment="1">
      <alignment vertical="center" shrinkToFit="1"/>
    </xf>
    <xf numFmtId="0" fontId="2" fillId="0" borderId="61" xfId="0" applyFont="1" applyFill="1" applyBorder="1" applyAlignment="1">
      <alignment vertical="center"/>
    </xf>
    <xf numFmtId="0" fontId="0" fillId="0" borderId="1" xfId="0" applyFont="1" applyFill="1" applyBorder="1" applyAlignment="1">
      <alignment vertical="center"/>
    </xf>
    <xf numFmtId="0" fontId="0" fillId="0" borderId="0" xfId="0" applyFont="1" applyFill="1" applyBorder="1" applyAlignment="1">
      <alignment horizontal="center" vertical="center"/>
    </xf>
    <xf numFmtId="0" fontId="2" fillId="0" borderId="5" xfId="0" applyFont="1" applyFill="1" applyBorder="1" applyAlignment="1">
      <alignment vertical="center" wrapText="1"/>
    </xf>
    <xf numFmtId="0" fontId="0" fillId="0" borderId="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center" vertical="center"/>
    </xf>
    <xf numFmtId="0" fontId="2" fillId="0" borderId="4" xfId="0" applyFont="1" applyFill="1" applyBorder="1" applyAlignment="1">
      <alignment vertical="center" wrapText="1"/>
    </xf>
    <xf numFmtId="0" fontId="0" fillId="0" borderId="1"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0" applyFont="1" applyFill="1" applyBorder="1" applyAlignment="1">
      <alignment horizontal="left" vertical="center"/>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6" xfId="0" applyFont="1" applyFill="1" applyBorder="1" applyAlignment="1">
      <alignment horizontal="center" vertical="center"/>
    </xf>
    <xf numFmtId="0" fontId="33"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Alignment="1">
      <alignment vertical="center" wrapText="1"/>
    </xf>
    <xf numFmtId="0" fontId="2" fillId="0" borderId="0" xfId="0" applyFont="1" applyFill="1" applyAlignment="1"/>
    <xf numFmtId="0" fontId="2" fillId="0" borderId="0" xfId="0" applyFont="1" applyFill="1" applyAlignment="1">
      <alignment horizontal="left"/>
    </xf>
    <xf numFmtId="0" fontId="2" fillId="0" borderId="5" xfId="0" applyFont="1" applyFill="1" applyBorder="1" applyAlignment="1"/>
    <xf numFmtId="0" fontId="0" fillId="0" borderId="0" xfId="0" applyFont="1" applyFill="1" applyAlignment="1">
      <alignment horizontal="center" vertical="center"/>
    </xf>
    <xf numFmtId="0" fontId="37" fillId="0" borderId="0" xfId="0" applyFont="1" applyFill="1" applyAlignment="1">
      <alignment horizontal="left" vertical="center"/>
    </xf>
    <xf numFmtId="0" fontId="2" fillId="0" borderId="0" xfId="0" applyFont="1" applyFill="1" applyAlignment="1">
      <alignment horizontal="left" vertical="center" wrapText="1"/>
    </xf>
    <xf numFmtId="0" fontId="35" fillId="0" borderId="0" xfId="0" applyFont="1" applyFill="1" applyAlignment="1">
      <alignment horizontal="left" vertical="center"/>
    </xf>
    <xf numFmtId="0" fontId="2" fillId="0" borderId="0" xfId="0" applyFont="1" applyFill="1" applyAlignment="1">
      <alignment horizontal="center"/>
    </xf>
    <xf numFmtId="0" fontId="0" fillId="0" borderId="0" xfId="0" applyFont="1" applyFill="1" applyAlignment="1"/>
    <xf numFmtId="0" fontId="34" fillId="0" borderId="0" xfId="0" applyFont="1" applyFill="1" applyAlignment="1">
      <alignment horizontal="center" vertical="center"/>
    </xf>
    <xf numFmtId="0" fontId="34"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left" vertical="top"/>
    </xf>
    <xf numFmtId="0" fontId="6" fillId="0" borderId="0" xfId="0" applyFont="1" applyFill="1" applyAlignment="1">
      <alignment horizontal="left" vertical="top"/>
    </xf>
    <xf numFmtId="0" fontId="6" fillId="0" borderId="0" xfId="0" applyFont="1" applyFill="1" applyAlignment="1">
      <alignment horizontal="right" vertical="center"/>
    </xf>
    <xf numFmtId="0" fontId="6" fillId="0" borderId="0" xfId="0" applyFont="1" applyFill="1" applyAlignment="1">
      <alignment vertical="center"/>
    </xf>
    <xf numFmtId="0" fontId="6" fillId="0" borderId="0" xfId="0" applyFont="1" applyFill="1" applyAlignment="1">
      <alignment horizontal="center" vertical="top"/>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0" xfId="0" applyFont="1" applyFill="1" applyAlignment="1">
      <alignment horizontal="left" vertical="center"/>
    </xf>
    <xf numFmtId="0" fontId="6" fillId="0" borderId="4" xfId="0" applyFont="1" applyFill="1" applyBorder="1" applyAlignment="1">
      <alignment horizontal="center" vertical="center"/>
    </xf>
    <xf numFmtId="0" fontId="6" fillId="0" borderId="1" xfId="0" applyFont="1" applyFill="1" applyBorder="1" applyAlignment="1">
      <alignment horizontal="left" vertical="center"/>
    </xf>
    <xf numFmtId="0" fontId="6" fillId="0" borderId="6" xfId="0" applyFont="1" applyFill="1" applyBorder="1" applyAlignment="1">
      <alignment horizontal="center" vertical="center"/>
    </xf>
    <xf numFmtId="0" fontId="6" fillId="0" borderId="8" xfId="0" applyFont="1" applyFill="1" applyBorder="1" applyAlignment="1">
      <alignment horizontal="left" vertical="center"/>
    </xf>
    <xf numFmtId="0" fontId="6" fillId="0" borderId="7" xfId="0" applyFont="1" applyFill="1" applyBorder="1" applyAlignment="1">
      <alignment horizontal="left" vertical="center"/>
    </xf>
    <xf numFmtId="0" fontId="6" fillId="0" borderId="0" xfId="0" applyFont="1" applyFill="1" applyAlignment="1">
      <alignment horizontal="center" vertical="center"/>
    </xf>
    <xf numFmtId="0" fontId="6" fillId="0" borderId="4" xfId="0" applyFont="1" applyFill="1" applyBorder="1" applyAlignment="1">
      <alignment horizontal="left" vertical="center"/>
    </xf>
    <xf numFmtId="0" fontId="6" fillId="0" borderId="27" xfId="0" applyFont="1" applyFill="1" applyBorder="1" applyAlignment="1">
      <alignment horizontal="left" vertical="center"/>
    </xf>
    <xf numFmtId="0" fontId="6" fillId="0" borderId="16" xfId="0" applyFont="1" applyFill="1" applyBorder="1" applyAlignment="1">
      <alignment horizontal="center" vertical="center"/>
    </xf>
    <xf numFmtId="0" fontId="6" fillId="0" borderId="5" xfId="0" applyFont="1" applyFill="1" applyBorder="1" applyAlignment="1">
      <alignment horizontal="left" vertical="center"/>
    </xf>
    <xf numFmtId="0" fontId="6" fillId="0" borderId="28" xfId="0" applyFont="1" applyFill="1" applyBorder="1" applyAlignment="1">
      <alignment horizontal="center" vertical="center"/>
    </xf>
    <xf numFmtId="0" fontId="6" fillId="0" borderId="30" xfId="0" applyFont="1" applyFill="1" applyBorder="1" applyAlignment="1">
      <alignment horizontal="left" vertical="center"/>
    </xf>
    <xf numFmtId="0" fontId="6" fillId="0" borderId="21" xfId="0" applyFont="1" applyFill="1" applyBorder="1" applyAlignment="1">
      <alignment horizontal="center" vertical="center"/>
    </xf>
    <xf numFmtId="0" fontId="6" fillId="0" borderId="23" xfId="0" applyFont="1" applyFill="1" applyBorder="1" applyAlignment="1">
      <alignment horizontal="left" vertical="center"/>
    </xf>
    <xf numFmtId="0" fontId="6" fillId="0" borderId="32" xfId="0" applyFont="1" applyFill="1" applyBorder="1" applyAlignment="1">
      <alignment horizontal="left" vertical="top"/>
    </xf>
    <xf numFmtId="0" fontId="6" fillId="0" borderId="35" xfId="0" applyFont="1" applyFill="1" applyBorder="1" applyAlignment="1">
      <alignment horizontal="left" vertical="top"/>
    </xf>
    <xf numFmtId="0" fontId="6" fillId="0" borderId="5" xfId="0" applyFont="1" applyFill="1" applyBorder="1" applyAlignment="1">
      <alignment horizontal="left" vertical="top"/>
    </xf>
    <xf numFmtId="0" fontId="6" fillId="0" borderId="4" xfId="0" applyFont="1" applyFill="1" applyBorder="1" applyAlignment="1">
      <alignment horizontal="left" vertical="top"/>
    </xf>
    <xf numFmtId="0" fontId="6" fillId="0" borderId="16" xfId="0" applyFont="1" applyFill="1" applyBorder="1" applyAlignment="1">
      <alignment horizontal="left" vertical="top"/>
    </xf>
    <xf numFmtId="0" fontId="2" fillId="0" borderId="2" xfId="0" applyFont="1" applyFill="1" applyBorder="1" applyAlignment="1">
      <alignment horizontal="centerContinuous" vertical="center"/>
    </xf>
    <xf numFmtId="0" fontId="2" fillId="0" borderId="6" xfId="0" applyFont="1" applyFill="1" applyBorder="1" applyAlignment="1">
      <alignment horizontal="center" vertical="center"/>
    </xf>
    <xf numFmtId="0" fontId="2" fillId="0" borderId="7" xfId="0" applyFont="1" applyFill="1" applyBorder="1" applyAlignment="1">
      <alignment vertical="center"/>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4" xfId="0" applyFont="1" applyFill="1" applyBorder="1" applyAlignment="1">
      <alignment horizontal="left" vertical="center"/>
    </xf>
    <xf numFmtId="0" fontId="2" fillId="0" borderId="4" xfId="0" applyFont="1" applyFill="1" applyBorder="1" applyAlignment="1">
      <alignment horizontal="center" vertical="center"/>
    </xf>
    <xf numFmtId="0" fontId="2" fillId="0" borderId="27" xfId="0" applyFont="1" applyFill="1" applyBorder="1" applyAlignment="1">
      <alignment horizontal="left" vertical="center"/>
    </xf>
    <xf numFmtId="0" fontId="3" fillId="0" borderId="0" xfId="0" applyFont="1" applyFill="1" applyAlignment="1">
      <alignment vertical="center"/>
    </xf>
    <xf numFmtId="0" fontId="31" fillId="0" borderId="0" xfId="0" applyFont="1" applyFill="1" applyAlignment="1">
      <alignment vertical="center"/>
    </xf>
    <xf numFmtId="0" fontId="2" fillId="0" borderId="7" xfId="0" applyFont="1" applyFill="1" applyBorder="1" applyAlignment="1">
      <alignment vertical="center" wrapText="1" shrinkToFit="1"/>
    </xf>
    <xf numFmtId="0" fontId="2" fillId="0" borderId="6" xfId="0" applyFont="1" applyFill="1" applyBorder="1" applyAlignment="1">
      <alignment horizontal="left" vertical="center"/>
    </xf>
    <xf numFmtId="0" fontId="2" fillId="0" borderId="1" xfId="0" applyFont="1" applyFill="1" applyBorder="1" applyAlignment="1">
      <alignment vertical="center"/>
    </xf>
    <xf numFmtId="49" fontId="2" fillId="0" borderId="0" xfId="0" applyNumberFormat="1" applyFont="1" applyFill="1" applyAlignment="1">
      <alignment horizontal="left" vertical="center"/>
    </xf>
    <xf numFmtId="0" fontId="3" fillId="0" borderId="27" xfId="0" applyFont="1" applyFill="1" applyBorder="1" applyAlignment="1">
      <alignment vertical="center"/>
    </xf>
    <xf numFmtId="0" fontId="3" fillId="0" borderId="17"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6" xfId="0" applyFont="1" applyFill="1" applyBorder="1" applyAlignment="1">
      <alignment vertical="center"/>
    </xf>
    <xf numFmtId="1" fontId="2" fillId="0" borderId="7" xfId="0" applyNumberFormat="1" applyFont="1" applyFill="1" applyBorder="1" applyAlignment="1">
      <alignment vertical="center"/>
    </xf>
    <xf numFmtId="0" fontId="3" fillId="0" borderId="0" xfId="0" applyFont="1" applyFill="1" applyAlignment="1">
      <alignment horizontal="center" vertical="center"/>
    </xf>
    <xf numFmtId="0" fontId="10" fillId="0" borderId="0" xfId="0" applyFont="1" applyFill="1" applyAlignment="1">
      <alignment horizontal="left" vertical="center"/>
    </xf>
    <xf numFmtId="49" fontId="2" fillId="0" borderId="5" xfId="0" applyNumberFormat="1" applyFont="1" applyFill="1" applyBorder="1" applyAlignment="1">
      <alignment horizontal="left" vertical="center"/>
    </xf>
    <xf numFmtId="0" fontId="2" fillId="0" borderId="5" xfId="0" applyFont="1" applyFill="1" applyBorder="1" applyAlignment="1">
      <alignment horizontal="left" vertical="center"/>
    </xf>
    <xf numFmtId="0" fontId="2" fillId="0" borderId="5" xfId="0" applyFont="1" applyFill="1" applyBorder="1" applyAlignment="1">
      <alignment horizontal="center" vertical="center"/>
    </xf>
    <xf numFmtId="0" fontId="2" fillId="0" borderId="35" xfId="0" applyFont="1" applyFill="1" applyBorder="1" applyAlignment="1">
      <alignment horizontal="left" vertical="center"/>
    </xf>
    <xf numFmtId="0" fontId="2" fillId="0" borderId="6" xfId="46" applyFont="1" applyFill="1" applyBorder="1" applyAlignment="1">
      <alignment horizontal="center" vertical="center"/>
    </xf>
    <xf numFmtId="0" fontId="2" fillId="0" borderId="7" xfId="46" applyFont="1" applyFill="1" applyBorder="1" applyAlignment="1">
      <alignment horizontal="center"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2" fillId="0" borderId="0" xfId="46" applyFont="1" applyFill="1" applyAlignment="1">
      <alignment horizontal="center" vertical="center"/>
    </xf>
    <xf numFmtId="0" fontId="5" fillId="0" borderId="0" xfId="0" applyFont="1" applyFill="1" applyAlignment="1">
      <alignment vertical="center"/>
    </xf>
    <xf numFmtId="0" fontId="5" fillId="0" borderId="27" xfId="0" applyFont="1" applyFill="1" applyBorder="1" applyAlignment="1">
      <alignment vertical="center"/>
    </xf>
    <xf numFmtId="0" fontId="2" fillId="0" borderId="3" xfId="46" applyFont="1" applyFill="1" applyBorder="1" applyAlignment="1">
      <alignment horizontal="center" vertical="center"/>
    </xf>
    <xf numFmtId="0" fontId="2" fillId="0" borderId="4" xfId="46" applyFont="1" applyFill="1" applyBorder="1" applyAlignment="1">
      <alignment horizontal="center"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2" fillId="0" borderId="16" xfId="46" applyFont="1" applyFill="1" applyBorder="1" applyAlignment="1">
      <alignment horizontal="center" vertical="center"/>
    </xf>
    <xf numFmtId="0" fontId="5" fillId="0" borderId="5" xfId="0" applyFont="1" applyFill="1" applyBorder="1" applyAlignment="1">
      <alignment vertical="center"/>
    </xf>
    <xf numFmtId="0" fontId="5" fillId="0" borderId="15" xfId="0" applyFont="1" applyFill="1" applyBorder="1" applyAlignment="1">
      <alignment vertical="center"/>
    </xf>
    <xf numFmtId="0" fontId="8" fillId="0" borderId="0" xfId="0" applyFont="1" applyFill="1" applyAlignment="1">
      <alignment horizontal="center" vertical="center"/>
    </xf>
    <xf numFmtId="0" fontId="10" fillId="0" borderId="27" xfId="0" applyFont="1" applyFill="1" applyBorder="1" applyAlignment="1">
      <alignment vertical="center" shrinkToFit="1"/>
    </xf>
    <xf numFmtId="0" fontId="2" fillId="0" borderId="2" xfId="0" applyFont="1" applyFill="1" applyBorder="1" applyAlignment="1">
      <alignment horizontal="center" vertical="center"/>
    </xf>
    <xf numFmtId="0" fontId="2" fillId="0" borderId="34" xfId="0" applyFont="1" applyFill="1" applyBorder="1" applyAlignment="1">
      <alignment horizontal="center" vertical="center"/>
    </xf>
    <xf numFmtId="0" fontId="5" fillId="0" borderId="5" xfId="0" applyFont="1" applyFill="1" applyBorder="1" applyAlignment="1">
      <alignment horizontal="left" vertical="center"/>
    </xf>
    <xf numFmtId="176" fontId="2" fillId="0" borderId="0" xfId="0" applyNumberFormat="1" applyFont="1" applyFill="1" applyAlignment="1">
      <alignment vertical="center"/>
    </xf>
    <xf numFmtId="176" fontId="2" fillId="0" borderId="0" xfId="0" applyNumberFormat="1" applyFont="1" applyFill="1" applyAlignment="1">
      <alignment horizontal="center" vertical="center"/>
    </xf>
    <xf numFmtId="176" fontId="2" fillId="0" borderId="5" xfId="0" applyNumberFormat="1" applyFont="1" applyFill="1" applyBorder="1" applyAlignment="1">
      <alignmen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4" xfId="0" applyNumberFormat="1" applyFont="1" applyFill="1" applyBorder="1" applyAlignment="1">
      <alignment vertical="center"/>
    </xf>
    <xf numFmtId="0" fontId="10" fillId="0" borderId="0" xfId="0" applyFont="1" applyFill="1" applyAlignment="1">
      <alignment horizontal="left" vertical="top"/>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0" xfId="0" applyFont="1" applyFill="1" applyAlignment="1">
      <alignment horizontal="center" vertical="center" wrapText="1"/>
    </xf>
    <xf numFmtId="0" fontId="9" fillId="0" borderId="0" xfId="0" applyFont="1" applyFill="1" applyAlignment="1">
      <alignment vertical="top"/>
    </xf>
    <xf numFmtId="0" fontId="2" fillId="0" borderId="4" xfId="0" applyFont="1" applyFill="1" applyBorder="1" applyAlignment="1"/>
    <xf numFmtId="0" fontId="2" fillId="0" borderId="16" xfId="0" applyFont="1" applyFill="1" applyBorder="1" applyAlignment="1">
      <alignment horizontal="center"/>
    </xf>
    <xf numFmtId="0" fontId="2" fillId="0" borderId="15" xfId="0" applyFont="1" applyFill="1" applyBorder="1" applyAlignment="1"/>
    <xf numFmtId="0" fontId="9" fillId="0" borderId="0" xfId="0" applyFont="1" applyFill="1" applyAlignment="1">
      <alignment vertical="center" wrapText="1"/>
    </xf>
    <xf numFmtId="0" fontId="9" fillId="0" borderId="0" xfId="0" applyFont="1" applyFill="1" applyAlignment="1">
      <alignment horizontal="left" vertical="center" wrapText="1"/>
    </xf>
    <xf numFmtId="0" fontId="9" fillId="0" borderId="0" xfId="0" applyFont="1" applyFill="1" applyAlignment="1">
      <alignment horizontal="left"/>
    </xf>
    <xf numFmtId="0" fontId="9" fillId="0" borderId="0" xfId="0" applyFont="1" applyFill="1" applyAlignment="1"/>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0" fillId="0" borderId="7" xfId="0" applyFont="1" applyFill="1" applyBorder="1" applyAlignment="1"/>
    <xf numFmtId="0" fontId="2" fillId="0" borderId="17" xfId="46" applyFont="1" applyFill="1" applyBorder="1" applyAlignment="1">
      <alignment horizontal="center" vertical="center"/>
    </xf>
    <xf numFmtId="0" fontId="2" fillId="0" borderId="17" xfId="0" applyFont="1" applyFill="1" applyBorder="1" applyAlignment="1"/>
    <xf numFmtId="0" fontId="2" fillId="0" borderId="5" xfId="46" applyFont="1" applyFill="1" applyBorder="1" applyAlignment="1">
      <alignment horizontal="center" vertical="center"/>
    </xf>
    <xf numFmtId="0" fontId="2" fillId="0" borderId="0" xfId="0" applyFont="1" applyFill="1" applyAlignment="1">
      <alignment wrapText="1"/>
    </xf>
    <xf numFmtId="0" fontId="5" fillId="0" borderId="25" xfId="0" applyFont="1" applyFill="1" applyBorder="1" applyAlignment="1">
      <alignment vertical="center"/>
    </xf>
    <xf numFmtId="0" fontId="2" fillId="0" borderId="0" xfId="0" applyFont="1" applyFill="1" applyAlignment="1">
      <alignment horizontal="left" wrapText="1"/>
    </xf>
    <xf numFmtId="0" fontId="5" fillId="0" borderId="17" xfId="0" applyFont="1" applyFill="1" applyBorder="1" applyAlignment="1">
      <alignment vertical="center"/>
    </xf>
    <xf numFmtId="0" fontId="5" fillId="0" borderId="2" xfId="0" applyFont="1" applyFill="1" applyBorder="1" applyAlignment="1">
      <alignment vertical="center"/>
    </xf>
    <xf numFmtId="0" fontId="5" fillId="0" borderId="27" xfId="0" applyFont="1" applyFill="1" applyBorder="1" applyAlignment="1">
      <alignment horizontal="center" vertical="center"/>
    </xf>
    <xf numFmtId="0" fontId="0" fillId="0" borderId="4" xfId="0" applyFont="1" applyFill="1" applyBorder="1" applyAlignment="1"/>
    <xf numFmtId="0" fontId="0" fillId="0" borderId="5" xfId="0" applyFont="1" applyFill="1" applyBorder="1" applyAlignment="1"/>
    <xf numFmtId="0" fontId="2" fillId="0" borderId="17" xfId="46" applyFont="1" applyFill="1" applyBorder="1" applyAlignment="1">
      <alignment vertical="center"/>
    </xf>
    <xf numFmtId="0" fontId="2" fillId="0" borderId="0" xfId="46" applyFont="1" applyFill="1" applyAlignment="1">
      <alignment vertical="center"/>
    </xf>
    <xf numFmtId="0" fontId="2" fillId="0" borderId="27" xfId="46" applyFont="1" applyFill="1" applyBorder="1" applyAlignment="1">
      <alignment vertical="center"/>
    </xf>
    <xf numFmtId="0" fontId="2" fillId="0" borderId="5" xfId="46" applyFont="1" applyFill="1" applyBorder="1" applyAlignment="1">
      <alignment horizontal="left" vertical="center"/>
    </xf>
    <xf numFmtId="0" fontId="2" fillId="0" borderId="15" xfId="46" applyFont="1" applyFill="1" applyBorder="1" applyAlignment="1">
      <alignment horizontal="left" vertical="center"/>
    </xf>
    <xf numFmtId="0" fontId="2" fillId="0" borderId="0" xfId="46" applyFont="1" applyFill="1" applyAlignment="1">
      <alignment horizontal="left" vertical="center"/>
    </xf>
    <xf numFmtId="0" fontId="2" fillId="0" borderId="4" xfId="46" applyFont="1" applyFill="1" applyBorder="1" applyAlignment="1">
      <alignment horizontal="left" vertical="center"/>
    </xf>
    <xf numFmtId="0" fontId="2" fillId="0" borderId="1" xfId="46" applyFont="1" applyFill="1" applyBorder="1" applyAlignment="1">
      <alignment horizontal="left" vertical="center"/>
    </xf>
    <xf numFmtId="0" fontId="5" fillId="0" borderId="33" xfId="0" applyFont="1" applyFill="1" applyBorder="1" applyAlignment="1">
      <alignment vertical="center"/>
    </xf>
    <xf numFmtId="0" fontId="5" fillId="0" borderId="6" xfId="0" applyFont="1" applyFill="1" applyBorder="1" applyAlignment="1">
      <alignment vertical="center"/>
    </xf>
    <xf numFmtId="177" fontId="2" fillId="0" borderId="7" xfId="46" applyNumberFormat="1" applyFont="1" applyFill="1" applyBorder="1" applyAlignment="1">
      <alignment horizontal="center" vertical="center"/>
    </xf>
    <xf numFmtId="177" fontId="2" fillId="0" borderId="8" xfId="46" applyNumberFormat="1" applyFont="1" applyFill="1" applyBorder="1" applyAlignment="1">
      <alignment horizontal="center" vertical="center"/>
    </xf>
    <xf numFmtId="177" fontId="2" fillId="0" borderId="27" xfId="46" applyNumberFormat="1" applyFont="1" applyFill="1" applyBorder="1" applyAlignment="1">
      <alignment vertical="center"/>
    </xf>
    <xf numFmtId="0" fontId="2" fillId="0" borderId="16" xfId="0" applyFont="1" applyFill="1" applyBorder="1" applyAlignment="1">
      <alignment vertical="center" wrapText="1"/>
    </xf>
    <xf numFmtId="177" fontId="2" fillId="0" borderId="5" xfId="46" applyNumberFormat="1" applyFont="1" applyFill="1" applyBorder="1" applyAlignment="1">
      <alignment horizontal="center" vertical="center"/>
    </xf>
    <xf numFmtId="177" fontId="2" fillId="0" borderId="15" xfId="46" applyNumberFormat="1" applyFont="1" applyFill="1" applyBorder="1" applyAlignment="1">
      <alignment vertical="center"/>
    </xf>
    <xf numFmtId="0" fontId="9" fillId="0" borderId="0" xfId="0" applyFont="1" applyFill="1" applyAlignment="1">
      <alignment vertical="top" wrapText="1"/>
    </xf>
    <xf numFmtId="0" fontId="9" fillId="0" borderId="0" xfId="0" applyFont="1" applyFill="1" applyAlignment="1">
      <alignment horizontal="center" vertical="center"/>
    </xf>
    <xf numFmtId="0" fontId="9" fillId="0" borderId="0" xfId="0" applyFont="1" applyFill="1" applyAlignment="1">
      <alignment horizontal="left" vertical="top"/>
    </xf>
    <xf numFmtId="0" fontId="9" fillId="0" borderId="0" xfId="0" applyFont="1" applyFill="1" applyAlignment="1">
      <alignment vertical="center"/>
    </xf>
    <xf numFmtId="0" fontId="8" fillId="0" borderId="4" xfId="0" applyFont="1" applyFill="1" applyBorder="1" applyAlignment="1">
      <alignment horizontal="center" vertical="center"/>
    </xf>
    <xf numFmtId="0" fontId="2" fillId="0" borderId="2" xfId="0" applyFont="1" applyFill="1" applyBorder="1" applyAlignment="1">
      <alignment vertical="center"/>
    </xf>
    <xf numFmtId="0" fontId="3" fillId="0" borderId="0" xfId="0" applyFont="1" applyFill="1" applyAlignment="1">
      <alignment horizontal="center" vertical="center" wrapText="1"/>
    </xf>
    <xf numFmtId="0" fontId="3" fillId="0" borderId="17" xfId="0" applyFont="1" applyFill="1" applyBorder="1" applyAlignment="1">
      <alignment vertical="center"/>
    </xf>
    <xf numFmtId="0" fontId="0" fillId="0" borderId="0" xfId="0" applyFont="1" applyFill="1" applyAlignment="1">
      <alignment horizontal="center"/>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2" fillId="0" borderId="0" xfId="0" applyFont="1" applyFill="1" applyAlignment="1">
      <alignment vertical="center"/>
    </xf>
    <xf numFmtId="0" fontId="3" fillId="0" borderId="5" xfId="0" applyFont="1" applyFill="1" applyBorder="1" applyAlignment="1">
      <alignment horizontal="center" vertical="center"/>
    </xf>
    <xf numFmtId="0" fontId="32" fillId="0" borderId="0" xfId="0" applyFont="1" applyFill="1" applyAlignment="1">
      <alignment vertic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27"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72" xfId="0" applyFont="1" applyBorder="1" applyAlignment="1">
      <alignment horizontal="justify" wrapText="1"/>
    </xf>
    <xf numFmtId="0" fontId="2" fillId="0" borderId="72" xfId="0" applyFont="1" applyBorder="1" applyAlignment="1">
      <alignment horizontal="left" vertical="center"/>
    </xf>
    <xf numFmtId="0" fontId="2" fillId="0" borderId="42"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justify"/>
    </xf>
    <xf numFmtId="0" fontId="2" fillId="0" borderId="73" xfId="0" applyFont="1" applyBorder="1" applyAlignment="1">
      <alignment horizontal="center" vertical="center" textRotation="255"/>
    </xf>
    <xf numFmtId="0" fontId="2" fillId="0" borderId="74" xfId="0" applyFont="1" applyBorder="1" applyAlignment="1">
      <alignment horizontal="left"/>
    </xf>
    <xf numFmtId="0" fontId="2" fillId="0" borderId="75" xfId="0" applyFont="1" applyBorder="1" applyAlignment="1">
      <alignment horizontal="justify" wrapText="1"/>
    </xf>
    <xf numFmtId="0" fontId="2" fillId="0" borderId="75" xfId="0" applyFont="1" applyBorder="1"/>
    <xf numFmtId="0" fontId="2" fillId="0" borderId="16" xfId="0" applyFont="1" applyBorder="1"/>
    <xf numFmtId="0" fontId="2" fillId="0" borderId="15" xfId="0" applyFont="1" applyFill="1" applyBorder="1" applyAlignment="1">
      <alignment horizontal="center" vertical="center"/>
    </xf>
    <xf numFmtId="0" fontId="2" fillId="0" borderId="0" xfId="0" applyFont="1" applyFill="1" applyAlignment="1">
      <alignment horizontal="left" vertical="center"/>
    </xf>
    <xf numFmtId="0" fontId="2" fillId="0" borderId="27" xfId="0" applyFont="1" applyFill="1" applyBorder="1" applyAlignment="1">
      <alignment horizontal="center" vertical="center"/>
    </xf>
    <xf numFmtId="0" fontId="2" fillId="0" borderId="17" xfId="0" applyFont="1" applyFill="1" applyBorder="1" applyAlignment="1">
      <alignment horizontal="left" vertical="center"/>
    </xf>
    <xf numFmtId="0" fontId="2" fillId="0" borderId="16" xfId="0" applyFont="1" applyFill="1" applyBorder="1" applyAlignment="1">
      <alignment horizontal="left" vertical="center"/>
    </xf>
    <xf numFmtId="0" fontId="46" fillId="0" borderId="37" xfId="0" applyFont="1" applyFill="1" applyBorder="1" applyAlignment="1">
      <alignment vertical="center"/>
    </xf>
    <xf numFmtId="0" fontId="46" fillId="0" borderId="17" xfId="0" applyFont="1" applyFill="1" applyBorder="1" applyAlignment="1">
      <alignment vertical="center"/>
    </xf>
    <xf numFmtId="0" fontId="46" fillId="0" borderId="0" xfId="0" applyFont="1" applyFill="1" applyBorder="1" applyAlignment="1">
      <alignment vertical="center"/>
    </xf>
    <xf numFmtId="0" fontId="35" fillId="0" borderId="5" xfId="0" applyFont="1" applyFill="1" applyBorder="1" applyAlignment="1">
      <alignment vertical="center"/>
    </xf>
    <xf numFmtId="0" fontId="36" fillId="0" borderId="5" xfId="0" applyFont="1" applyFill="1" applyBorder="1" applyAlignment="1">
      <alignment vertical="center"/>
    </xf>
    <xf numFmtId="0" fontId="0" fillId="0" borderId="5" xfId="0" applyFont="1" applyFill="1" applyBorder="1" applyAlignment="1">
      <alignment horizontal="left" vertical="center"/>
    </xf>
    <xf numFmtId="0" fontId="0" fillId="0" borderId="16" xfId="0" applyFont="1" applyFill="1" applyBorder="1" applyAlignment="1">
      <alignment horizontal="left" vertical="center"/>
    </xf>
    <xf numFmtId="0" fontId="35" fillId="0" borderId="37" xfId="0" applyFont="1" applyFill="1"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33"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58" xfId="0" applyFont="1" applyBorder="1" applyAlignment="1">
      <alignment horizontal="left" vertical="center"/>
    </xf>
    <xf numFmtId="0" fontId="2" fillId="0" borderId="59" xfId="0" applyFont="1" applyBorder="1" applyAlignment="1">
      <alignment horizontal="left" vertical="center"/>
    </xf>
    <xf numFmtId="0" fontId="2" fillId="0" borderId="60"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2"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6"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69" xfId="0" applyFont="1" applyBorder="1" applyAlignment="1">
      <alignment horizontal="left" vertical="top" shrinkToFit="1"/>
    </xf>
    <xf numFmtId="0" fontId="0" fillId="0" borderId="69"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56" xfId="0" applyFont="1" applyBorder="1" applyAlignment="1">
      <alignment horizontal="center"/>
    </xf>
    <xf numFmtId="0" fontId="2" fillId="0" borderId="70" xfId="0" applyFont="1" applyBorder="1" applyAlignment="1">
      <alignment horizontal="center"/>
    </xf>
    <xf numFmtId="0" fontId="2" fillId="0" borderId="71" xfId="0" applyFont="1" applyBorder="1" applyAlignment="1">
      <alignment horizontal="center"/>
    </xf>
    <xf numFmtId="0" fontId="2" fillId="0" borderId="2" xfId="0" applyFont="1" applyBorder="1" applyAlignment="1">
      <alignment horizontal="left" wrapText="1"/>
    </xf>
    <xf numFmtId="0" fontId="2" fillId="0" borderId="34"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34" xfId="0" applyFont="1" applyFill="1" applyBorder="1" applyAlignment="1">
      <alignment horizontal="left" vertical="center"/>
    </xf>
    <xf numFmtId="0" fontId="2" fillId="0" borderId="55" xfId="0" applyFont="1" applyFill="1" applyBorder="1" applyAlignment="1">
      <alignment horizontal="center" vertical="center"/>
    </xf>
    <xf numFmtId="0" fontId="2" fillId="0" borderId="129" xfId="0" applyFont="1" applyFill="1" applyBorder="1" applyAlignment="1">
      <alignment horizontal="center" vertical="center"/>
    </xf>
    <xf numFmtId="0" fontId="2" fillId="0" borderId="128" xfId="0" applyFont="1" applyFill="1" applyBorder="1" applyAlignment="1">
      <alignment horizontal="center" vertical="center"/>
    </xf>
    <xf numFmtId="0" fontId="2" fillId="0" borderId="127" xfId="0" applyFont="1" applyFill="1" applyBorder="1" applyAlignment="1">
      <alignment horizontal="center" vertical="center"/>
    </xf>
    <xf numFmtId="0" fontId="2" fillId="0" borderId="126" xfId="0" applyFont="1" applyFill="1" applyBorder="1" applyAlignment="1">
      <alignment horizontal="center" vertical="center"/>
    </xf>
    <xf numFmtId="0" fontId="2" fillId="0" borderId="125" xfId="0" applyFont="1" applyFill="1" applyBorder="1" applyAlignment="1">
      <alignment horizontal="center" vertical="center"/>
    </xf>
    <xf numFmtId="0" fontId="33"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37" xfId="0" applyFont="1" applyFill="1" applyBorder="1" applyAlignment="1">
      <alignment horizontal="left" vertical="center"/>
    </xf>
    <xf numFmtId="0" fontId="2" fillId="0" borderId="35" xfId="0" applyFont="1" applyFill="1" applyBorder="1" applyAlignment="1">
      <alignment horizontal="left" vertical="center"/>
    </xf>
    <xf numFmtId="0" fontId="2" fillId="0" borderId="65" xfId="0" applyFont="1" applyFill="1" applyBorder="1" applyAlignment="1">
      <alignment horizontal="left" vertical="center" wrapText="1" shrinkToFit="1"/>
    </xf>
    <xf numFmtId="0" fontId="2" fillId="0" borderId="67" xfId="0" applyFont="1" applyFill="1" applyBorder="1" applyAlignment="1">
      <alignment horizontal="left" vertical="center" wrapText="1" shrinkToFit="1"/>
    </xf>
    <xf numFmtId="0" fontId="2" fillId="0" borderId="65" xfId="0" applyFont="1" applyFill="1" applyBorder="1" applyAlignment="1">
      <alignment vertical="center" wrapText="1"/>
    </xf>
    <xf numFmtId="0" fontId="2" fillId="0" borderId="34" xfId="0" applyFont="1" applyFill="1" applyBorder="1" applyAlignment="1">
      <alignment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3"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justify" vertical="center" wrapText="1"/>
    </xf>
    <xf numFmtId="0" fontId="9" fillId="0" borderId="68" xfId="0" applyFont="1" applyBorder="1" applyAlignment="1">
      <alignment horizontal="left" vertical="center" wrapText="1"/>
    </xf>
    <xf numFmtId="0" fontId="9" fillId="0" borderId="35" xfId="0" applyFont="1" applyBorder="1" applyAlignment="1">
      <alignment horizontal="left" vertical="center" wrapText="1"/>
    </xf>
    <xf numFmtId="0" fontId="9" fillId="0" borderId="85" xfId="0" applyFont="1" applyBorder="1" applyAlignment="1">
      <alignment horizontal="left" vertical="center" wrapText="1"/>
    </xf>
    <xf numFmtId="0" fontId="9" fillId="0" borderId="39" xfId="0" applyFont="1" applyBorder="1" applyAlignment="1">
      <alignment horizontal="justify" vertical="center" wrapText="1"/>
    </xf>
    <xf numFmtId="0" fontId="9" fillId="0" borderId="37" xfId="0" applyFont="1" applyBorder="1" applyAlignment="1">
      <alignment horizontal="justify" vertical="center" wrapText="1"/>
    </xf>
    <xf numFmtId="0" fontId="9" fillId="0" borderId="86" xfId="0" applyFont="1" applyBorder="1" applyAlignment="1">
      <alignment horizontal="justify"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7" xfId="0" applyFont="1" applyBorder="1" applyAlignment="1">
      <alignment horizontal="center" vertical="center"/>
    </xf>
    <xf numFmtId="0" fontId="9" fillId="0" borderId="76" xfId="0" applyFont="1" applyBorder="1" applyAlignment="1">
      <alignment horizontal="center" vertical="center" textRotation="255" wrapText="1"/>
    </xf>
    <xf numFmtId="0" fontId="9" fillId="0" borderId="82" xfId="0" applyFont="1" applyBorder="1" applyAlignment="1">
      <alignment horizontal="center" vertical="center" textRotation="255" wrapText="1"/>
    </xf>
    <xf numFmtId="0" fontId="9" fillId="0" borderId="90" xfId="0" applyFont="1" applyBorder="1" applyAlignment="1">
      <alignment horizontal="center" vertical="center" textRotation="255" wrapText="1"/>
    </xf>
    <xf numFmtId="0" fontId="9" fillId="0" borderId="77" xfId="0" applyFont="1" applyBorder="1" applyAlignment="1">
      <alignment horizontal="left" vertical="center" wrapText="1"/>
    </xf>
    <xf numFmtId="0" fontId="9" fillId="0" borderId="78" xfId="0" applyFont="1" applyBorder="1" applyAlignment="1">
      <alignment horizontal="left" vertical="center" wrapText="1"/>
    </xf>
    <xf numFmtId="0" fontId="39" fillId="0" borderId="78" xfId="0" applyFont="1" applyBorder="1" applyAlignment="1">
      <alignment horizontal="left" vertical="center" wrapText="1"/>
    </xf>
    <xf numFmtId="0" fontId="9" fillId="0" borderId="79" xfId="0" applyFont="1" applyBorder="1" applyAlignment="1">
      <alignment horizontal="left" vertical="center"/>
    </xf>
    <xf numFmtId="0" fontId="9" fillId="0" borderId="80" xfId="0" applyFont="1" applyBorder="1" applyAlignment="1">
      <alignment horizontal="left" vertical="center"/>
    </xf>
    <xf numFmtId="0" fontId="9" fillId="0" borderId="81" xfId="0" applyFont="1" applyBorder="1" applyAlignment="1">
      <alignment horizontal="left" vertical="center"/>
    </xf>
    <xf numFmtId="0" fontId="9" fillId="0" borderId="17" xfId="0" applyFont="1" applyBorder="1" applyAlignment="1">
      <alignment horizontal="left" vertical="center" wrapText="1"/>
    </xf>
    <xf numFmtId="0" fontId="9" fillId="0" borderId="0" xfId="0" applyFont="1" applyBorder="1" applyAlignment="1">
      <alignment horizontal="left" vertical="center" wrapText="1"/>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83" xfId="0" applyFont="1" applyBorder="1" applyAlignment="1">
      <alignment horizontal="lef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9" fillId="0" borderId="27" xfId="0" applyFont="1" applyBorder="1" applyAlignment="1">
      <alignment horizontal="left" vertical="center" wrapText="1"/>
    </xf>
    <xf numFmtId="0" fontId="9" fillId="0" borderId="16" xfId="0" applyFont="1" applyBorder="1" applyAlignment="1">
      <alignment horizontal="left" vertical="center" wrapText="1"/>
    </xf>
    <xf numFmtId="0" fontId="9" fillId="0" borderId="5" xfId="0" applyFont="1" applyBorder="1" applyAlignment="1">
      <alignment horizontal="left" vertical="center" wrapText="1"/>
    </xf>
    <xf numFmtId="0" fontId="9" fillId="0" borderId="15" xfId="0" applyFont="1" applyBorder="1" applyAlignment="1">
      <alignment horizontal="left" vertical="center" wrapText="1"/>
    </xf>
    <xf numFmtId="0" fontId="9" fillId="0" borderId="84" xfId="0" applyFont="1" applyBorder="1" applyAlignment="1">
      <alignment horizontal="left" vertical="center" wrapText="1"/>
    </xf>
    <xf numFmtId="0" fontId="9" fillId="0" borderId="2" xfId="0" applyFont="1" applyBorder="1" applyAlignment="1">
      <alignment horizontal="left" vertical="center" wrapText="1"/>
    </xf>
    <xf numFmtId="0" fontId="39" fillId="0" borderId="2" xfId="0" applyFont="1" applyBorder="1" applyAlignment="1">
      <alignment horizontal="left" vertical="center" wrapText="1"/>
    </xf>
    <xf numFmtId="0" fontId="9" fillId="0" borderId="91" xfId="0" applyFont="1" applyBorder="1" applyAlignment="1">
      <alignment horizontal="left" vertical="center" wrapText="1"/>
    </xf>
    <xf numFmtId="0" fontId="39" fillId="0" borderId="91" xfId="0" applyFont="1" applyBorder="1" applyAlignment="1">
      <alignment horizontal="left" vertical="center" wrapText="1"/>
    </xf>
    <xf numFmtId="0" fontId="9" fillId="0" borderId="92" xfId="0" applyFont="1" applyBorder="1" applyAlignment="1">
      <alignment horizontal="left" vertical="center" wrapText="1"/>
    </xf>
    <xf numFmtId="0" fontId="9" fillId="0" borderId="93" xfId="0" applyFont="1" applyBorder="1" applyAlignment="1">
      <alignment horizontal="left" vertical="center" wrapText="1"/>
    </xf>
    <xf numFmtId="0" fontId="9" fillId="0" borderId="94" xfId="0" applyFont="1" applyBorder="1" applyAlignment="1">
      <alignment horizontal="left" vertical="center" wrapText="1"/>
    </xf>
    <xf numFmtId="0" fontId="9" fillId="0" borderId="87" xfId="0" applyFont="1" applyBorder="1" applyAlignment="1">
      <alignment horizontal="left" vertical="center" wrapText="1"/>
    </xf>
    <xf numFmtId="0" fontId="9" fillId="0" borderId="2" xfId="0" applyFont="1" applyBorder="1" applyAlignment="1">
      <alignment horizontal="left" wrapText="1"/>
    </xf>
    <xf numFmtId="0" fontId="39" fillId="0" borderId="2" xfId="0" applyFont="1" applyBorder="1" applyAlignment="1">
      <alignment horizontal="left" wrapText="1"/>
    </xf>
    <xf numFmtId="0" fontId="39" fillId="0" borderId="6" xfId="0" applyFont="1" applyBorder="1" applyAlignment="1">
      <alignment horizontal="left" wrapText="1"/>
    </xf>
    <xf numFmtId="0" fontId="9" fillId="0" borderId="6" xfId="0" applyFont="1" applyBorder="1" applyAlignment="1">
      <alignment horizontal="center" wrapText="1"/>
    </xf>
    <xf numFmtId="0" fontId="9" fillId="0" borderId="7" xfId="0" applyFont="1" applyBorder="1" applyAlignment="1">
      <alignment horizontal="center" wrapText="1"/>
    </xf>
    <xf numFmtId="0" fontId="9" fillId="0" borderId="8" xfId="0" applyFont="1" applyBorder="1" applyAlignment="1">
      <alignment horizontal="center" wrapText="1"/>
    </xf>
    <xf numFmtId="0" fontId="9" fillId="0" borderId="6"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9" fillId="0" borderId="87" xfId="0" applyFont="1" applyBorder="1" applyAlignment="1">
      <alignment horizontal="center"/>
    </xf>
    <xf numFmtId="0" fontId="9" fillId="0" borderId="25" xfId="0" applyFont="1" applyBorder="1" applyAlignment="1">
      <alignment horizontal="center" vertical="center"/>
    </xf>
    <xf numFmtId="0" fontId="9" fillId="0" borderId="34" xfId="0" applyFont="1" applyBorder="1" applyAlignment="1">
      <alignment horizontal="center" vertical="center"/>
    </xf>
    <xf numFmtId="0" fontId="9" fillId="0" borderId="101" xfId="0" applyFont="1" applyBorder="1" applyAlignment="1">
      <alignment horizontal="center" vertical="center"/>
    </xf>
    <xf numFmtId="0" fontId="9" fillId="0" borderId="102" xfId="0" applyFont="1" applyBorder="1" applyAlignment="1">
      <alignment horizontal="center" vertical="center"/>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1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xf>
    <xf numFmtId="0" fontId="9" fillId="0" borderId="84" xfId="0" applyFont="1" applyBorder="1" applyAlignment="1">
      <alignment horizontal="center" vertical="center"/>
    </xf>
    <xf numFmtId="0" fontId="9" fillId="0" borderId="5" xfId="0" applyFont="1" applyBorder="1" applyAlignment="1">
      <alignment horizontal="center" vertical="center"/>
    </xf>
    <xf numFmtId="0" fontId="9" fillId="0" borderId="89" xfId="0" applyFont="1" applyBorder="1" applyAlignment="1">
      <alignment horizontal="center" vertical="center"/>
    </xf>
    <xf numFmtId="0" fontId="9" fillId="0" borderId="76" xfId="0" applyFont="1" applyBorder="1" applyAlignment="1">
      <alignment horizontal="center" vertical="center" textRotation="255" shrinkToFit="1"/>
    </xf>
    <xf numFmtId="0" fontId="9" fillId="0" borderId="82" xfId="0" applyFont="1" applyBorder="1" applyAlignment="1">
      <alignment horizontal="center" vertical="center" textRotation="255" shrinkToFit="1"/>
    </xf>
    <xf numFmtId="0" fontId="9" fillId="0" borderId="90" xfId="0" applyFont="1" applyBorder="1" applyAlignment="1">
      <alignment horizontal="center" vertical="center" textRotation="255" shrinkToFit="1"/>
    </xf>
    <xf numFmtId="0" fontId="9" fillId="0" borderId="95" xfId="0" applyFont="1" applyBorder="1" applyAlignment="1">
      <alignment horizontal="left" vertical="center" wrapText="1"/>
    </xf>
    <xf numFmtId="0" fontId="9" fillId="0" borderId="96" xfId="0" applyFont="1" applyBorder="1" applyAlignment="1">
      <alignment horizontal="center" vertical="center" wrapText="1"/>
    </xf>
    <xf numFmtId="0" fontId="9" fillId="0" borderId="97" xfId="0" applyFont="1" applyBorder="1" applyAlignment="1">
      <alignment horizontal="center" vertical="center" wrapText="1"/>
    </xf>
    <xf numFmtId="0" fontId="9" fillId="0" borderId="98" xfId="0" applyFont="1" applyBorder="1" applyAlignment="1">
      <alignment horizontal="center" vertical="center" wrapText="1"/>
    </xf>
    <xf numFmtId="0" fontId="9" fillId="0" borderId="99" xfId="0" applyFont="1" applyBorder="1" applyAlignment="1">
      <alignment horizontal="center" vertical="center"/>
    </xf>
    <xf numFmtId="0" fontId="9" fillId="0" borderId="100" xfId="0" applyFont="1" applyBorder="1" applyAlignment="1">
      <alignment horizontal="center" vertical="center"/>
    </xf>
    <xf numFmtId="0" fontId="9" fillId="0" borderId="2" xfId="0" applyFont="1" applyBorder="1" applyAlignment="1">
      <alignment horizontal="center" vertical="center"/>
    </xf>
    <xf numFmtId="0" fontId="9" fillId="0" borderId="103" xfId="0" applyFont="1" applyBorder="1" applyAlignment="1">
      <alignment horizontal="center" vertical="center"/>
    </xf>
    <xf numFmtId="0" fontId="9" fillId="0" borderId="1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33" xfId="0" applyFont="1" applyBorder="1" applyAlignment="1">
      <alignment horizontal="center" vertical="center"/>
    </xf>
    <xf numFmtId="0" fontId="9" fillId="0" borderId="104" xfId="0" applyFont="1" applyBorder="1" applyAlignment="1">
      <alignment horizontal="center" vertical="center"/>
    </xf>
    <xf numFmtId="0" fontId="9" fillId="0" borderId="110" xfId="0" applyFont="1" applyBorder="1" applyAlignment="1">
      <alignment horizontal="center" vertical="top" textRotation="255" wrapText="1"/>
    </xf>
    <xf numFmtId="0" fontId="9" fillId="0" borderId="112" xfId="0" applyFont="1" applyBorder="1" applyAlignment="1">
      <alignment horizontal="center" vertical="top" textRotation="255" wrapText="1"/>
    </xf>
    <xf numFmtId="0" fontId="10" fillId="0" borderId="77" xfId="0" applyFont="1" applyBorder="1" applyAlignment="1">
      <alignment horizontal="left" vertical="center" wrapText="1"/>
    </xf>
    <xf numFmtId="0" fontId="10" fillId="0" borderId="78" xfId="0" applyFont="1" applyBorder="1" applyAlignment="1">
      <alignment horizontal="left" vertical="center" wrapText="1"/>
    </xf>
    <xf numFmtId="0" fontId="10" fillId="0" borderId="95" xfId="0" applyFont="1" applyBorder="1" applyAlignment="1">
      <alignment horizontal="left" vertical="center" wrapText="1"/>
    </xf>
    <xf numFmtId="0" fontId="10" fillId="0" borderId="16" xfId="0" applyFont="1" applyBorder="1" applyAlignment="1">
      <alignment horizontal="left" vertical="center" wrapText="1"/>
    </xf>
    <xf numFmtId="0" fontId="10" fillId="0" borderId="5" xfId="0" applyFont="1" applyBorder="1" applyAlignment="1">
      <alignment horizontal="left" vertical="center" wrapText="1"/>
    </xf>
    <xf numFmtId="0" fontId="10" fillId="0" borderId="15" xfId="0" applyFont="1" applyBorder="1" applyAlignment="1">
      <alignment horizontal="left" vertical="center" wrapText="1"/>
    </xf>
    <xf numFmtId="0" fontId="9" fillId="0" borderId="77" xfId="0" applyFont="1" applyBorder="1" applyAlignment="1">
      <alignment horizontal="center" vertical="center" wrapText="1"/>
    </xf>
    <xf numFmtId="0" fontId="9" fillId="0" borderId="78" xfId="0" applyFont="1" applyBorder="1" applyAlignment="1">
      <alignment horizontal="center" vertical="center" wrapText="1"/>
    </xf>
    <xf numFmtId="0" fontId="9" fillId="0" borderId="111" xfId="0" applyFont="1" applyBorder="1" applyAlignment="1">
      <alignment horizontal="center" vertical="center" wrapText="1"/>
    </xf>
    <xf numFmtId="0" fontId="9" fillId="0" borderId="89" xfId="0" applyFont="1" applyBorder="1" applyAlignment="1">
      <alignment horizontal="center"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left" vertical="center" wrapText="1"/>
    </xf>
    <xf numFmtId="0" fontId="9" fillId="0" borderId="103" xfId="0" applyFont="1" applyBorder="1" applyAlignment="1">
      <alignment horizontal="center" vertical="center" wrapText="1"/>
    </xf>
    <xf numFmtId="0" fontId="9" fillId="0" borderId="103" xfId="0" applyFont="1" applyBorder="1" applyAlignment="1">
      <alignment horizontal="left" vertical="center" wrapText="1"/>
    </xf>
    <xf numFmtId="0" fontId="10" fillId="0" borderId="17" xfId="0" applyFont="1" applyBorder="1" applyAlignment="1">
      <alignment horizontal="left" vertical="center" wrapText="1"/>
    </xf>
    <xf numFmtId="0" fontId="10" fillId="0" borderId="0" xfId="0" applyFont="1" applyBorder="1" applyAlignment="1">
      <alignment horizontal="left" vertical="center" wrapText="1"/>
    </xf>
    <xf numFmtId="0" fontId="10" fillId="0" borderId="27" xfId="0" applyFont="1" applyBorder="1" applyAlignment="1">
      <alignment horizontal="left" vertical="center" wrapText="1"/>
    </xf>
    <xf numFmtId="0" fontId="9" fillId="0" borderId="105" xfId="0" applyFont="1" applyBorder="1" applyAlignment="1">
      <alignment horizontal="left" vertical="center" wrapText="1"/>
    </xf>
    <xf numFmtId="0" fontId="9" fillId="0" borderId="106" xfId="0" applyFont="1" applyBorder="1" applyAlignment="1">
      <alignment horizontal="left" vertical="center" wrapText="1"/>
    </xf>
    <xf numFmtId="0" fontId="9" fillId="0" borderId="107" xfId="0" applyFont="1" applyBorder="1" applyAlignment="1">
      <alignment horizontal="left" vertical="center" wrapText="1"/>
    </xf>
    <xf numFmtId="0" fontId="9" fillId="0" borderId="108" xfId="0" applyFont="1" applyBorder="1" applyAlignment="1">
      <alignment horizontal="center" vertical="center"/>
    </xf>
    <xf numFmtId="0" fontId="9" fillId="0" borderId="113" xfId="0" applyFont="1" applyBorder="1" applyAlignment="1">
      <alignment horizontal="left" wrapText="1"/>
    </xf>
    <xf numFmtId="0" fontId="9" fillId="0" borderId="114" xfId="0" applyFont="1" applyBorder="1" applyAlignment="1">
      <alignment horizontal="left" wrapText="1"/>
    </xf>
    <xf numFmtId="0" fontId="9" fillId="0" borderId="115" xfId="0" applyFont="1" applyBorder="1" applyAlignment="1">
      <alignment horizontal="left" wrapText="1"/>
    </xf>
    <xf numFmtId="0" fontId="9" fillId="0" borderId="17" xfId="0" applyFont="1" applyBorder="1" applyAlignment="1">
      <alignment horizontal="left" wrapText="1"/>
    </xf>
    <xf numFmtId="0" fontId="9" fillId="0" borderId="0" xfId="0" applyFont="1" applyBorder="1" applyAlignment="1">
      <alignment horizontal="left" wrapText="1"/>
    </xf>
    <xf numFmtId="0" fontId="9" fillId="0" borderId="88" xfId="0" applyFont="1" applyBorder="1" applyAlignment="1">
      <alignment horizontal="left" wrapText="1"/>
    </xf>
    <xf numFmtId="0" fontId="44" fillId="0" borderId="116" xfId="0" applyFont="1" applyBorder="1" applyAlignment="1">
      <alignment horizontal="left" wrapText="1"/>
    </xf>
    <xf numFmtId="0" fontId="44" fillId="0" borderId="32" xfId="0" applyFont="1" applyBorder="1" applyAlignment="1">
      <alignment horizontal="left" wrapText="1"/>
    </xf>
    <xf numFmtId="0" fontId="44" fillId="0" borderId="117" xfId="0" applyFont="1" applyBorder="1" applyAlignment="1">
      <alignment horizontal="left" wrapText="1"/>
    </xf>
    <xf numFmtId="0" fontId="9" fillId="0" borderId="113" xfId="0" applyFont="1" applyBorder="1" applyAlignment="1">
      <alignment horizontal="center" vertical="center" wrapText="1"/>
    </xf>
    <xf numFmtId="0" fontId="9" fillId="0" borderId="114" xfId="0" applyFont="1" applyBorder="1" applyAlignment="1">
      <alignment horizontal="center" vertical="center" wrapText="1"/>
    </xf>
    <xf numFmtId="0" fontId="9" fillId="0" borderId="118" xfId="0" applyFont="1" applyBorder="1" applyAlignment="1">
      <alignment horizontal="center" vertical="center" wrapText="1"/>
    </xf>
    <xf numFmtId="0" fontId="9" fillId="0" borderId="11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88" xfId="0" applyFont="1" applyBorder="1" applyAlignment="1">
      <alignment horizontal="center" vertical="center" wrapText="1"/>
    </xf>
    <xf numFmtId="0" fontId="9" fillId="0" borderId="84" xfId="0" applyFont="1" applyBorder="1" applyAlignment="1">
      <alignment horizontal="center" vertical="center" wrapText="1"/>
    </xf>
    <xf numFmtId="0" fontId="9" fillId="0" borderId="109" xfId="0" applyFont="1" applyBorder="1" applyAlignment="1">
      <alignment horizontal="center" vertical="center"/>
    </xf>
    <xf numFmtId="0" fontId="10" fillId="0" borderId="0" xfId="0" applyFont="1" applyBorder="1" applyAlignment="1">
      <alignment horizontal="left" vertical="center"/>
    </xf>
    <xf numFmtId="0" fontId="10" fillId="0" borderId="0" xfId="0" applyFont="1" applyAlignment="1">
      <alignment horizontal="left" vertical="center" wrapText="1"/>
    </xf>
    <xf numFmtId="0" fontId="10" fillId="0" borderId="120" xfId="0" applyFont="1" applyBorder="1" applyAlignment="1">
      <alignment horizontal="center" vertical="center" wrapText="1"/>
    </xf>
    <xf numFmtId="0" fontId="10" fillId="0" borderId="121" xfId="0" applyFont="1" applyBorder="1" applyAlignment="1">
      <alignment horizontal="center" vertical="center" wrapText="1"/>
    </xf>
    <xf numFmtId="0" fontId="10" fillId="0" borderId="122" xfId="0" applyFont="1" applyBorder="1" applyAlignment="1">
      <alignment horizontal="center" vertical="center" wrapText="1"/>
    </xf>
    <xf numFmtId="0" fontId="10" fillId="0" borderId="123" xfId="0" applyFont="1" applyBorder="1" applyAlignment="1">
      <alignment horizontal="left" wrapText="1"/>
    </xf>
    <xf numFmtId="0" fontId="10" fillId="0" borderId="124" xfId="0" applyFont="1" applyBorder="1" applyAlignment="1">
      <alignment horizontal="left"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1"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32" xfId="0" applyFont="1" applyFill="1" applyBorder="1" applyAlignment="1">
      <alignment horizontal="center" vertical="top"/>
    </xf>
    <xf numFmtId="0" fontId="6" fillId="0" borderId="43" xfId="0" applyFont="1" applyFill="1" applyBorder="1" applyAlignment="1">
      <alignment horizontal="left" vertical="top" wrapText="1"/>
    </xf>
    <xf numFmtId="0" fontId="6" fillId="0" borderId="44" xfId="0" applyFont="1" applyFill="1" applyBorder="1" applyAlignment="1">
      <alignment horizontal="left" vertical="top" wrapText="1"/>
    </xf>
    <xf numFmtId="0" fontId="6" fillId="0" borderId="45"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0" xfId="0" applyFont="1" applyFill="1" applyAlignment="1">
      <alignment horizontal="left" vertical="top" wrapText="1"/>
    </xf>
    <xf numFmtId="0" fontId="6" fillId="0" borderId="27"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21" xfId="0" applyFont="1" applyFill="1" applyBorder="1" applyAlignment="1">
      <alignment horizontal="left" vertical="center"/>
    </xf>
    <xf numFmtId="0" fontId="6" fillId="0" borderId="23" xfId="0" applyFont="1" applyFill="1" applyBorder="1" applyAlignment="1">
      <alignment horizontal="left" vertical="center"/>
    </xf>
    <xf numFmtId="0" fontId="6" fillId="0" borderId="24" xfId="0" applyFont="1" applyFill="1" applyBorder="1" applyAlignment="1">
      <alignment horizontal="left" vertical="center"/>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7" xfId="0" applyFont="1" applyFill="1" applyBorder="1" applyAlignment="1">
      <alignment horizontal="left" vertical="center"/>
    </xf>
    <xf numFmtId="0" fontId="6" fillId="0" borderId="0" xfId="0" applyFont="1" applyFill="1" applyAlignment="1">
      <alignment horizontal="left" vertical="center"/>
    </xf>
    <xf numFmtId="0" fontId="6" fillId="0" borderId="27" xfId="0" applyFont="1" applyFill="1" applyBorder="1" applyAlignment="1">
      <alignment horizontal="left" vertical="center"/>
    </xf>
    <xf numFmtId="0" fontId="6" fillId="0" borderId="28" xfId="0" applyFont="1" applyFill="1" applyBorder="1" applyAlignment="1">
      <alignment horizontal="left" vertical="center"/>
    </xf>
    <xf numFmtId="0" fontId="6" fillId="0" borderId="30" xfId="0" applyFont="1" applyFill="1" applyBorder="1" applyAlignment="1">
      <alignment horizontal="left" vertical="center"/>
    </xf>
    <xf numFmtId="0" fontId="6" fillId="0" borderId="29" xfId="0" applyFont="1" applyFill="1" applyBorder="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2" fillId="0" borderId="0" xfId="0" applyFont="1" applyFill="1" applyAlignment="1">
      <alignment horizontal="center" vertical="center"/>
    </xf>
    <xf numFmtId="0" fontId="10" fillId="0" borderId="2"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34" xfId="0" applyFont="1" applyFill="1" applyBorder="1" applyAlignment="1">
      <alignment horizontal="center" vertical="center"/>
    </xf>
    <xf numFmtId="0" fontId="2" fillId="0" borderId="0" xfId="0" applyFont="1" applyFill="1" applyAlignment="1">
      <alignment horizontal="center" vertical="center" wrapText="1"/>
    </xf>
    <xf numFmtId="0" fontId="2" fillId="0" borderId="17" xfId="0" applyFont="1" applyFill="1" applyBorder="1" applyAlignment="1">
      <alignment horizontal="center" vertical="center"/>
    </xf>
    <xf numFmtId="0" fontId="2" fillId="0" borderId="27" xfId="0" applyFont="1" applyFill="1" applyBorder="1" applyAlignment="1">
      <alignment horizontal="center" vertical="center"/>
    </xf>
    <xf numFmtId="1" fontId="2" fillId="0" borderId="6" xfId="0" applyNumberFormat="1" applyFont="1" applyFill="1" applyBorder="1" applyAlignment="1">
      <alignment horizontal="center" vertical="center"/>
    </xf>
    <xf numFmtId="1" fontId="2" fillId="0" borderId="7" xfId="0" applyNumberFormat="1" applyFont="1" applyFill="1" applyBorder="1" applyAlignment="1">
      <alignment horizontal="center" vertical="center"/>
    </xf>
    <xf numFmtId="0" fontId="45" fillId="0" borderId="0" xfId="0" applyFont="1" applyFill="1" applyAlignment="1">
      <alignment horizontal="center" vertical="top" wrapText="1"/>
    </xf>
    <xf numFmtId="0" fontId="45" fillId="0" borderId="0" xfId="0" applyFont="1" applyFill="1" applyAlignment="1">
      <alignment horizontal="center" vertical="top"/>
    </xf>
    <xf numFmtId="0" fontId="45" fillId="0" borderId="0" xfId="0" applyFont="1" applyFill="1" applyAlignment="1">
      <alignment vertical="top"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2" fillId="0" borderId="2" xfId="0" applyFont="1" applyFill="1" applyBorder="1" applyAlignment="1">
      <alignment horizontal="center" vertical="center"/>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9" fillId="0" borderId="0" xfId="0" applyFont="1" applyFill="1" applyAlignment="1">
      <alignment horizontal="center" vertical="top" wrapText="1"/>
    </xf>
    <xf numFmtId="0" fontId="9" fillId="0" borderId="0" xfId="0" applyFont="1" applyFill="1" applyAlignment="1">
      <alignment horizontal="center" vertical="top"/>
    </xf>
    <xf numFmtId="0" fontId="2" fillId="0" borderId="17" xfId="0" applyFont="1" applyFill="1" applyBorder="1" applyAlignment="1">
      <alignment horizontal="left" vertical="top"/>
    </xf>
    <xf numFmtId="0" fontId="2" fillId="0" borderId="0" xfId="0" applyFont="1" applyFill="1" applyAlignment="1">
      <alignment horizontal="left" vertical="top"/>
    </xf>
    <xf numFmtId="0" fontId="2" fillId="0" borderId="27" xfId="0" applyFont="1" applyFill="1" applyBorder="1" applyAlignment="1">
      <alignment horizontal="left" vertical="top"/>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17" xfId="0" applyFont="1" applyFill="1" applyBorder="1" applyAlignment="1">
      <alignment horizontal="left" vertical="center"/>
    </xf>
    <xf numFmtId="0" fontId="2" fillId="0" borderId="27" xfId="0" applyFont="1" applyFill="1" applyBorder="1" applyAlignment="1">
      <alignment horizontal="left" vertical="center"/>
    </xf>
    <xf numFmtId="0" fontId="2" fillId="0" borderId="16" xfId="0" applyFont="1" applyFill="1" applyBorder="1" applyAlignment="1">
      <alignment horizontal="lef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2" fillId="0" borderId="2"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9" fillId="0" borderId="0" xfId="0" applyFont="1" applyFill="1" applyAlignment="1">
      <alignment horizontal="left" vertical="center" shrinkToFit="1"/>
    </xf>
    <xf numFmtId="0" fontId="2" fillId="0" borderId="0" xfId="0" applyFont="1" applyFill="1" applyAlignment="1">
      <alignment horizontal="left" vertical="center" shrinkToFit="1"/>
    </xf>
    <xf numFmtId="0" fontId="3" fillId="0" borderId="0" xfId="0" applyFont="1" applyFill="1" applyAlignment="1">
      <alignment horizontal="center"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27" xfId="0" applyFont="1" applyFill="1" applyBorder="1" applyAlignment="1">
      <alignment horizontal="left" vertical="center" wrapText="1"/>
    </xf>
    <xf numFmtId="0" fontId="2" fillId="0" borderId="6" xfId="0" applyFont="1" applyFill="1" applyBorder="1" applyAlignment="1">
      <alignment vertical="center"/>
    </xf>
    <xf numFmtId="0" fontId="2" fillId="0" borderId="6" xfId="0" applyFont="1" applyFill="1" applyBorder="1" applyAlignment="1">
      <alignment horizontal="right" vertical="center"/>
    </xf>
    <xf numFmtId="0" fontId="2" fillId="0" borderId="7" xfId="0" applyFont="1" applyFill="1" applyBorder="1" applyAlignment="1">
      <alignment horizontal="right" vertical="center"/>
    </xf>
    <xf numFmtId="0" fontId="2" fillId="0" borderId="8" xfId="0" applyFont="1" applyFill="1" applyBorder="1" applyAlignment="1">
      <alignment horizontal="right" vertical="center"/>
    </xf>
    <xf numFmtId="0" fontId="3" fillId="0" borderId="2" xfId="0" applyFont="1" applyFill="1" applyBorder="1" applyAlignment="1">
      <alignment horizontal="left" vertical="center" shrinkToFit="1"/>
    </xf>
    <xf numFmtId="0" fontId="9" fillId="0" borderId="2" xfId="0" applyFont="1" applyFill="1" applyBorder="1" applyAlignment="1">
      <alignment horizontal="left" vertical="center" shrinkToFit="1"/>
    </xf>
    <xf numFmtId="0" fontId="9" fillId="0" borderId="0" xfId="0" applyFont="1" applyFill="1" applyAlignment="1">
      <alignment horizontal="left" vertical="center"/>
    </xf>
    <xf numFmtId="0" fontId="2" fillId="0" borderId="2" xfId="0" applyFont="1" applyFill="1" applyBorder="1" applyAlignment="1">
      <alignment horizontal="center" vertical="center" wrapText="1"/>
    </xf>
    <xf numFmtId="177" fontId="2" fillId="0" borderId="6" xfId="46" applyNumberFormat="1" applyFont="1" applyFill="1" applyBorder="1" applyAlignment="1">
      <alignment horizontal="center" vertical="center"/>
    </xf>
    <xf numFmtId="177" fontId="2" fillId="0" borderId="7" xfId="46" applyNumberFormat="1" applyFont="1"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left" vertical="top" wrapText="1"/>
    </xf>
    <xf numFmtId="177" fontId="2" fillId="0" borderId="4" xfId="46" applyNumberFormat="1" applyFont="1" applyFill="1" applyBorder="1" applyAlignment="1">
      <alignment horizontal="center" vertical="center"/>
    </xf>
    <xf numFmtId="177" fontId="2" fillId="0" borderId="5" xfId="46" applyNumberFormat="1" applyFont="1" applyFill="1" applyBorder="1" applyAlignment="1">
      <alignment horizontal="center" vertical="center"/>
    </xf>
    <xf numFmtId="177" fontId="2" fillId="0" borderId="1" xfId="46" applyNumberFormat="1" applyFont="1" applyFill="1" applyBorder="1" applyAlignment="1">
      <alignment horizontal="center" vertical="center"/>
    </xf>
    <xf numFmtId="177" fontId="2" fillId="0" borderId="15" xfId="46" applyNumberFormat="1"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5" fillId="0" borderId="2" xfId="0" applyFont="1" applyFill="1" applyBorder="1" applyAlignment="1">
      <alignment horizontal="center" vertical="center"/>
    </xf>
    <xf numFmtId="0" fontId="2" fillId="0" borderId="25" xfId="0" applyFont="1" applyFill="1" applyBorder="1" applyAlignment="1">
      <alignment horizontal="center" vertical="center" wrapText="1"/>
    </xf>
    <xf numFmtId="38" fontId="2" fillId="0" borderId="2" xfId="36" applyFont="1" applyFill="1" applyBorder="1" applyAlignment="1">
      <alignment horizontal="center" vertical="center"/>
    </xf>
    <xf numFmtId="38" fontId="2" fillId="0" borderId="2" xfId="36" applyFont="1" applyFill="1" applyBorder="1" applyAlignment="1">
      <alignment horizontal="center" vertical="center" wrapText="1"/>
    </xf>
    <xf numFmtId="0" fontId="2" fillId="0" borderId="8"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27" xfId="0" applyFont="1" applyFill="1" applyBorder="1" applyAlignment="1">
      <alignment horizontal="left" vertical="center" wrapText="1"/>
    </xf>
    <xf numFmtId="0" fontId="3" fillId="0" borderId="5" xfId="0" applyFont="1" applyFill="1" applyBorder="1" applyAlignment="1">
      <alignment horizontal="center"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6" xfId="0" applyBorder="1" applyAlignment="1">
      <alignment horizontal="left" vertical="top"/>
    </xf>
    <xf numFmtId="0" fontId="2" fillId="0" borderId="23" xfId="0" applyFont="1" applyBorder="1" applyAlignment="1">
      <alignment horizontal="left" vertical="top"/>
    </xf>
    <xf numFmtId="0" fontId="2" fillId="0" borderId="41"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6"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0"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0" xfId="0" applyFont="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7" fillId="0" borderId="37" xfId="0" applyFont="1" applyFill="1" applyBorder="1" applyAlignment="1">
      <alignment horizontal="center" vertical="center" wrapText="1"/>
    </xf>
    <xf numFmtId="0" fontId="47" fillId="0" borderId="35" xfId="0" applyFont="1" applyFill="1" applyBorder="1" applyAlignment="1">
      <alignment horizontal="center"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3084909</xdr:colOff>
      <xdr:row>0</xdr:row>
      <xdr:rowOff>0</xdr:rowOff>
    </xdr:from>
    <xdr:to>
      <xdr:col>6</xdr:col>
      <xdr:colOff>467152</xdr:colOff>
      <xdr:row>0</xdr:row>
      <xdr:rowOff>0</xdr:rowOff>
    </xdr:to>
    <xdr:sp macro="" textlink="">
      <xdr:nvSpPr>
        <xdr:cNvPr id="2" name="Text Box 1">
          <a:extLst>
            <a:ext uri="{FF2B5EF4-FFF2-40B4-BE49-F238E27FC236}">
              <a16:creationId xmlns:a16="http://schemas.microsoft.com/office/drawing/2014/main" id="{EDF7FA2D-5592-40A1-B0A2-638DA5E0A8B2}"/>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 name="Text Box 2">
          <a:extLst>
            <a:ext uri="{FF2B5EF4-FFF2-40B4-BE49-F238E27FC236}">
              <a16:creationId xmlns:a16="http://schemas.microsoft.com/office/drawing/2014/main" id="{D656A3C8-98B8-4C83-A7CC-A07C63558AAD}"/>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 name="Text Box 3">
          <a:extLst>
            <a:ext uri="{FF2B5EF4-FFF2-40B4-BE49-F238E27FC236}">
              <a16:creationId xmlns:a16="http://schemas.microsoft.com/office/drawing/2014/main" id="{FF124954-85A6-48EE-8F68-74AFB7501D02}"/>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5DD473B-60DC-4EE1-B5B8-024A86AD4487}"/>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A4801882-F7E3-4322-98CF-07ED87ADA6A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EA701F97-5298-42E9-9594-703CDAF69AD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BBD86551-785D-4535-AED8-840914CAD29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CA52C598-1CBC-4FD8-BAD8-09133784975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D1F0A9BD-6309-45BD-ACCA-C63D64D80F2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86C1375E-1DCD-421C-BBF2-B0D4E733ECB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2" name="Text Box 11">
          <a:extLst>
            <a:ext uri="{FF2B5EF4-FFF2-40B4-BE49-F238E27FC236}">
              <a16:creationId xmlns:a16="http://schemas.microsoft.com/office/drawing/2014/main" id="{48CDBFB1-E4AF-4D2F-B06B-AAB4972E236F}"/>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3" name="Text Box 12">
          <a:extLst>
            <a:ext uri="{FF2B5EF4-FFF2-40B4-BE49-F238E27FC236}">
              <a16:creationId xmlns:a16="http://schemas.microsoft.com/office/drawing/2014/main" id="{0002ED54-CD05-4032-B457-1DE434D0FA15}"/>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14" name="Text Box 13">
          <a:extLst>
            <a:ext uri="{FF2B5EF4-FFF2-40B4-BE49-F238E27FC236}">
              <a16:creationId xmlns:a16="http://schemas.microsoft.com/office/drawing/2014/main" id="{A0A1842B-8FA4-45B4-BDCB-BA8D89C04015}"/>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E24F2F28-4E3D-4244-A3FB-509958A7406A}"/>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5050C573-5F85-4B0B-9C8A-1FB6D66ADBFD}"/>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F5AECE9E-C028-4866-9E75-42540931D81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DD613B97-D6BE-4127-8250-318A9F4AF9A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DB74CA61-70A1-4371-893A-203BE0E34966}"/>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B5F84EA2-D22F-4B45-980C-5BC5587AD12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6DBD21-9572-4FB3-A27F-AB6A93D3F04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1B606CE0-E2DC-461E-86C4-A597B01135AC}"/>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E0D2912-8C7E-45D6-B5E5-033D2F998737}"/>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4" name="Text Box 23">
          <a:extLst>
            <a:ext uri="{FF2B5EF4-FFF2-40B4-BE49-F238E27FC236}">
              <a16:creationId xmlns:a16="http://schemas.microsoft.com/office/drawing/2014/main" id="{8C597684-DD35-47B9-94CC-A54E77DA42D1}"/>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D00381DF-C67C-4E69-A2CC-F659ECB470D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6" name="Text Box 25">
          <a:extLst>
            <a:ext uri="{FF2B5EF4-FFF2-40B4-BE49-F238E27FC236}">
              <a16:creationId xmlns:a16="http://schemas.microsoft.com/office/drawing/2014/main" id="{84BFEEE3-23BE-4A8F-AAA8-CF6959C7474F}"/>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864CDA12-7444-4FA5-A224-F5705D6175B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98E44808-A6A3-4D68-8E08-559CDDAC816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9" name="Text Box 28">
          <a:extLst>
            <a:ext uri="{FF2B5EF4-FFF2-40B4-BE49-F238E27FC236}">
              <a16:creationId xmlns:a16="http://schemas.microsoft.com/office/drawing/2014/main" id="{D2733965-2592-407E-AB3E-D8194202C0CF}"/>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0" name="Text Box 29">
          <a:extLst>
            <a:ext uri="{FF2B5EF4-FFF2-40B4-BE49-F238E27FC236}">
              <a16:creationId xmlns:a16="http://schemas.microsoft.com/office/drawing/2014/main" id="{E408E7A1-45CC-48AB-84C6-3789B29AD02A}"/>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31" name="Text Box 30">
          <a:extLst>
            <a:ext uri="{FF2B5EF4-FFF2-40B4-BE49-F238E27FC236}">
              <a16:creationId xmlns:a16="http://schemas.microsoft.com/office/drawing/2014/main" id="{EAC75A78-BC0C-42C9-B147-EDF154601E30}"/>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CB2ED619-E49B-464D-AA5B-3322679DA3F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3AEEDBA4-6EE8-48C8-A6FF-807BB7ED9D9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C19116E-6E2C-4643-98C2-9E9CF3CE29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4C5C4629-A1A4-42C9-87F4-C78D7FE5C4B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3C1C7CE3-5E25-4670-9BD4-0E07C6FBB77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E2671E5B-AA52-41EA-9776-AE7A51F0BDA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DE315AAE-099A-4BFA-B058-2E6D3555E56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769E208E-15C4-4124-8B02-A535F45F8EB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955CA13-66AE-439A-95BB-442343DADC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1" name="Text Box 40">
          <a:extLst>
            <a:ext uri="{FF2B5EF4-FFF2-40B4-BE49-F238E27FC236}">
              <a16:creationId xmlns:a16="http://schemas.microsoft.com/office/drawing/2014/main" id="{AFF400CC-F3C5-434F-81DE-DEDF196D3226}"/>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2" name="Text Box 41">
          <a:extLst>
            <a:ext uri="{FF2B5EF4-FFF2-40B4-BE49-F238E27FC236}">
              <a16:creationId xmlns:a16="http://schemas.microsoft.com/office/drawing/2014/main" id="{8323C277-E599-45E5-A84C-E46CEC2D5FC1}"/>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3" name="Text Box 42">
          <a:extLst>
            <a:ext uri="{FF2B5EF4-FFF2-40B4-BE49-F238E27FC236}">
              <a16:creationId xmlns:a16="http://schemas.microsoft.com/office/drawing/2014/main" id="{BF9E9B1B-432A-4F8C-AF86-06B2B144EAFF}"/>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D6157CB8-65D6-4651-A8E0-E2BD4B949C5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337F6B11-B0DD-4132-A831-03C068E476E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87AC3BB8-D63F-4452-B591-FF32DEE94AA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FA62F67-116A-4E68-9906-6EA1CFF9116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BB262EDC-9473-4BE6-81D3-2975818840A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C2B6A00D-269C-4C62-B886-8A3341F549F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F33FE125-5FEA-471D-A560-A3E8566761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1" name="Text Box 53">
          <a:extLst>
            <a:ext uri="{FF2B5EF4-FFF2-40B4-BE49-F238E27FC236}">
              <a16:creationId xmlns:a16="http://schemas.microsoft.com/office/drawing/2014/main" id="{215EE631-77BF-4C44-A69E-46AD11854DC4}"/>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2" name="Text Box 54">
          <a:extLst>
            <a:ext uri="{FF2B5EF4-FFF2-40B4-BE49-F238E27FC236}">
              <a16:creationId xmlns:a16="http://schemas.microsoft.com/office/drawing/2014/main" id="{E349938E-B6AC-4F2B-A7F1-F5CF3E150911}"/>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53" name="Text Box 55">
          <a:extLst>
            <a:ext uri="{FF2B5EF4-FFF2-40B4-BE49-F238E27FC236}">
              <a16:creationId xmlns:a16="http://schemas.microsoft.com/office/drawing/2014/main" id="{F52AB472-1308-42F3-A7B0-39B5AEB13D3C}"/>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D92B0BFC-78A9-4C60-B784-E742C16BEE7B}"/>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C3F81C46-6251-4D20-813A-C3FFB778612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E6A03E3-489A-4DC0-B213-A8AEF1979CE9}"/>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36325D0F-0AD4-429F-BDDE-0F030BBC3FA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829E09D6-2F54-411B-AAC6-219CDCC1945C}"/>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6ACF3207-D10D-4D9F-8084-6BEA17B807E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90120A87-FCB1-4D98-9CF0-9C3B1A19B60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8A953D2B-8774-4A71-9847-568BDDE1E81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2" name="Text Box 53">
          <a:extLst>
            <a:ext uri="{FF2B5EF4-FFF2-40B4-BE49-F238E27FC236}">
              <a16:creationId xmlns:a16="http://schemas.microsoft.com/office/drawing/2014/main" id="{AFC56186-427F-49A1-92BA-60551337ED4C}"/>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3" name="Text Box 54">
          <a:extLst>
            <a:ext uri="{FF2B5EF4-FFF2-40B4-BE49-F238E27FC236}">
              <a16:creationId xmlns:a16="http://schemas.microsoft.com/office/drawing/2014/main" id="{50D5BFB9-86B5-449F-8F97-1D9C13CAC843}"/>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64" name="Text Box 55">
          <a:extLst>
            <a:ext uri="{FF2B5EF4-FFF2-40B4-BE49-F238E27FC236}">
              <a16:creationId xmlns:a16="http://schemas.microsoft.com/office/drawing/2014/main" id="{3C459A71-6863-4B99-B829-233C7610970B}"/>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5AF71A57-0550-4218-8F89-614F80B895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A1EC3630-A081-4C64-A9B8-EB319E8DC06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C7F794DA-188E-4ED1-959A-A2150B66B37B}"/>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1816F2BD-F402-4083-A25A-5B229EE861E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2458542F-7B26-4C33-BC5C-C264F2D0A8B4}"/>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161A9FC4-80B5-42AC-957B-B88C8566028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ECDA826B-D0E4-4485-A077-9A85824E3F4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3411DCB8-06E3-49C6-A8C9-85866BD7FDD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3" name="Text Box 53">
          <a:extLst>
            <a:ext uri="{FF2B5EF4-FFF2-40B4-BE49-F238E27FC236}">
              <a16:creationId xmlns:a16="http://schemas.microsoft.com/office/drawing/2014/main" id="{65073D10-7039-4557-A06E-BCE4A7AA052B}"/>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4" name="Text Box 54">
          <a:extLst>
            <a:ext uri="{FF2B5EF4-FFF2-40B4-BE49-F238E27FC236}">
              <a16:creationId xmlns:a16="http://schemas.microsoft.com/office/drawing/2014/main" id="{816AA918-A522-4049-A474-EE4BD8F878CC}"/>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75" name="Text Box 55">
          <a:extLst>
            <a:ext uri="{FF2B5EF4-FFF2-40B4-BE49-F238E27FC236}">
              <a16:creationId xmlns:a16="http://schemas.microsoft.com/office/drawing/2014/main" id="{0C487295-0457-4CC0-922F-5D08D5BF0393}"/>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39F857EB-5DB5-45BF-A418-01B034A1362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2C64E700-D685-48F6-937F-152A7BA9B29F}"/>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B1653449-784B-4E71-94F7-DAC599A2D3F7}"/>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E1DDB91-22B3-4F89-B2A3-F2C87D27A21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1901B245-6F9C-4A7A-B1D2-F2407332C07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5E3B592D-38C8-465E-A288-3025CB20693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BE01D307-771A-4332-96A4-17B0054A1D1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055A1CA5-D82D-4263-A289-915F41BB4F4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4" name="Text Box 53">
          <a:extLst>
            <a:ext uri="{FF2B5EF4-FFF2-40B4-BE49-F238E27FC236}">
              <a16:creationId xmlns:a16="http://schemas.microsoft.com/office/drawing/2014/main" id="{E7D3F4CB-C84E-4F98-92DA-A8337FB75479}"/>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5" name="Text Box 54">
          <a:extLst>
            <a:ext uri="{FF2B5EF4-FFF2-40B4-BE49-F238E27FC236}">
              <a16:creationId xmlns:a16="http://schemas.microsoft.com/office/drawing/2014/main" id="{4DE57EC2-5A19-4A45-9D76-887C85B31008}"/>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86" name="Text Box 55">
          <a:extLst>
            <a:ext uri="{FF2B5EF4-FFF2-40B4-BE49-F238E27FC236}">
              <a16:creationId xmlns:a16="http://schemas.microsoft.com/office/drawing/2014/main" id="{E338F13C-CBF7-4633-B423-96DC11014407}"/>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FB449D6D-5296-4BE2-978E-E0C358A180B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A5628835-BA90-47C6-B2D9-50CB6FF88AF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E686AF0-AAE7-4B52-8D85-6A47EA6095F6}"/>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F9BFC0C2-7C72-4DCB-A2C1-BDA38F46EB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074AEFFD-E784-4429-ACE8-7052AE28DAC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409D836F-B1D4-40CE-8163-5BAF6DD08CD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8D5377D3-9A8F-4BEB-B215-F34FB4CB63C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370F129B-2160-47C0-AE24-AAEF5B4C4FDF}"/>
            </a:ext>
          </a:extLst>
        </xdr:cNvPr>
        <xdr:cNvSpPr/>
      </xdr:nvSpPr>
      <xdr:spPr>
        <a:xfrm>
          <a:off x="752419" y="990600"/>
          <a:ext cx="5381765" cy="4283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47AB0-84E2-4C3A-9E8E-88E0D142B3EA}">
  <dimension ref="A1:AL964"/>
  <sheetViews>
    <sheetView tabSelected="1" zoomScale="70" zoomScaleNormal="70" workbookViewId="0">
      <selection activeCell="AM9" sqref="AM9"/>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641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395" t="s">
        <v>8</v>
      </c>
      <c r="AC3" s="396"/>
      <c r="AD3" s="396"/>
      <c r="AE3" s="396"/>
      <c r="AF3" s="397"/>
      <c r="AG3" s="398"/>
      <c r="AH3" s="399"/>
      <c r="AI3" s="399"/>
      <c r="AJ3" s="399"/>
      <c r="AK3" s="400"/>
      <c r="AL3" s="363"/>
    </row>
    <row r="4" spans="2:38" s="2" customFormat="1" x14ac:dyDescent="0.15"/>
    <row r="5" spans="2:38" s="2" customFormat="1" x14ac:dyDescent="0.15">
      <c r="B5" s="393" t="s">
        <v>653</v>
      </c>
      <c r="C5" s="393"/>
      <c r="D5" s="393"/>
      <c r="E5" s="393"/>
      <c r="F5" s="393"/>
      <c r="G5" s="393"/>
      <c r="H5" s="393"/>
      <c r="I5" s="393"/>
      <c r="J5" s="393"/>
      <c r="K5" s="393"/>
      <c r="L5" s="393"/>
      <c r="M5" s="393"/>
      <c r="N5" s="393"/>
      <c r="O5" s="393"/>
      <c r="P5" s="393"/>
      <c r="Q5" s="393"/>
      <c r="R5" s="393"/>
      <c r="S5" s="393"/>
      <c r="T5" s="393"/>
      <c r="U5" s="393"/>
      <c r="V5" s="393"/>
      <c r="W5" s="393"/>
      <c r="X5" s="393"/>
      <c r="Y5" s="393"/>
      <c r="Z5" s="393"/>
      <c r="AA5" s="393"/>
      <c r="AB5" s="393"/>
      <c r="AC5" s="393"/>
      <c r="AD5" s="393"/>
      <c r="AE5" s="393"/>
      <c r="AF5" s="393"/>
      <c r="AG5" s="393"/>
      <c r="AH5" s="393"/>
      <c r="AI5" s="393"/>
      <c r="AJ5" s="393"/>
      <c r="AK5" s="393"/>
    </row>
    <row r="6" spans="2:38" s="2" customFormat="1" x14ac:dyDescent="0.15">
      <c r="B6" s="393" t="s">
        <v>554</v>
      </c>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c r="AC6" s="393"/>
      <c r="AD6" s="393"/>
      <c r="AE6" s="393"/>
      <c r="AF6" s="393"/>
      <c r="AG6" s="393"/>
      <c r="AH6" s="393"/>
      <c r="AI6" s="393"/>
      <c r="AJ6" s="393"/>
      <c r="AK6" s="393"/>
    </row>
    <row r="7" spans="2:38" s="2" customFormat="1" ht="13.5" customHeight="1" x14ac:dyDescent="0.15">
      <c r="AE7" s="45" t="s">
        <v>9</v>
      </c>
      <c r="AF7" s="393"/>
      <c r="AG7" s="393"/>
      <c r="AH7" s="2" t="s">
        <v>10</v>
      </c>
      <c r="AI7" s="393"/>
      <c r="AJ7" s="393"/>
      <c r="AK7" s="2" t="s">
        <v>11</v>
      </c>
    </row>
    <row r="8" spans="2:38" s="2" customFormat="1" x14ac:dyDescent="0.15">
      <c r="B8" s="393"/>
      <c r="C8" s="393"/>
      <c r="D8" s="393"/>
      <c r="E8" s="393"/>
      <c r="F8" s="393"/>
      <c r="G8" s="393"/>
      <c r="H8" s="393" t="s">
        <v>654</v>
      </c>
      <c r="I8" s="393"/>
      <c r="J8" s="393"/>
      <c r="L8" s="117" t="s">
        <v>13</v>
      </c>
      <c r="M8" s="117"/>
      <c r="N8" s="117"/>
      <c r="O8" s="117"/>
      <c r="P8" s="117"/>
      <c r="Q8" s="117"/>
      <c r="R8" s="117"/>
      <c r="S8" s="117"/>
      <c r="T8" s="117"/>
    </row>
    <row r="9" spans="2:38" customFormat="1" x14ac:dyDescent="0.15">
      <c r="V9" s="394" t="s">
        <v>655</v>
      </c>
      <c r="W9" s="394"/>
      <c r="X9" s="394"/>
      <c r="Y9" s="394"/>
      <c r="Z9" s="394"/>
      <c r="AA9" s="394"/>
      <c r="AB9" s="394"/>
      <c r="AC9" s="394"/>
      <c r="AD9" s="394"/>
      <c r="AE9" s="394"/>
      <c r="AF9" s="394"/>
      <c r="AG9" s="394"/>
      <c r="AH9" s="394"/>
      <c r="AI9" s="394"/>
      <c r="AJ9" s="394"/>
      <c r="AK9" s="394"/>
    </row>
    <row r="10" spans="2:38" customFormat="1" x14ac:dyDescent="0.15">
      <c r="Y10" s="393"/>
      <c r="Z10" s="393"/>
      <c r="AA10" s="393"/>
      <c r="AB10" s="393"/>
      <c r="AC10" s="393"/>
      <c r="AD10" s="393"/>
      <c r="AE10" s="393"/>
      <c r="AF10" s="393"/>
      <c r="AG10" s="393"/>
      <c r="AH10" s="393"/>
      <c r="AI10" s="393"/>
      <c r="AJ10" s="393"/>
      <c r="AK10" s="393"/>
    </row>
    <row r="11" spans="2:38" customFormat="1" x14ac:dyDescent="0.15">
      <c r="V11" s="393" t="s">
        <v>656</v>
      </c>
      <c r="W11" s="393"/>
      <c r="X11" s="393"/>
      <c r="Y11" s="393"/>
      <c r="Z11" s="393"/>
      <c r="AA11" s="393"/>
      <c r="AB11" s="393"/>
      <c r="AC11" s="393"/>
      <c r="AD11" s="393"/>
      <c r="AE11" s="393"/>
      <c r="AF11" s="393"/>
      <c r="AG11" s="393"/>
      <c r="AH11" s="393"/>
      <c r="AI11" s="393"/>
      <c r="AJ11" s="393"/>
      <c r="AK11" s="393"/>
    </row>
    <row r="12" spans="2:38" s="2" customFormat="1" x14ac:dyDescent="0.15">
      <c r="AA12" s="45"/>
      <c r="AB12" s="1"/>
      <c r="AC12" s="1"/>
      <c r="AD12" s="1"/>
      <c r="AE12" s="1"/>
      <c r="AF12" s="1"/>
      <c r="AG12" s="1"/>
      <c r="AH12" s="1"/>
      <c r="AI12" s="1"/>
      <c r="AJ12" s="1"/>
      <c r="AK12" s="1"/>
    </row>
    <row r="13" spans="2:38" s="2" customFormat="1" x14ac:dyDescent="0.15">
      <c r="C13" s="3" t="s">
        <v>657</v>
      </c>
      <c r="D13" s="1"/>
    </row>
    <row r="14" spans="2:38" s="2" customFormat="1" ht="6.75" customHeight="1" x14ac:dyDescent="0.15">
      <c r="C14" s="1"/>
      <c r="D14" s="1"/>
    </row>
    <row r="15" spans="2:38" s="2" customFormat="1" ht="14.25" customHeight="1" x14ac:dyDescent="0.15">
      <c r="B15" s="401" t="s">
        <v>14</v>
      </c>
      <c r="C15" s="404" t="s">
        <v>15</v>
      </c>
      <c r="D15" s="405"/>
      <c r="E15" s="405"/>
      <c r="F15" s="405"/>
      <c r="G15" s="405"/>
      <c r="H15" s="405"/>
      <c r="I15" s="405"/>
      <c r="J15" s="405"/>
      <c r="K15" s="405"/>
      <c r="L15" s="406"/>
      <c r="M15" s="407"/>
      <c r="N15" s="408"/>
      <c r="O15" s="408"/>
      <c r="P15" s="408"/>
      <c r="Q15" s="408"/>
      <c r="R15" s="408"/>
      <c r="S15" s="408"/>
      <c r="T15" s="408"/>
      <c r="U15" s="408"/>
      <c r="V15" s="408"/>
      <c r="W15" s="408"/>
      <c r="X15" s="408"/>
      <c r="Y15" s="408"/>
      <c r="Z15" s="408"/>
      <c r="AA15" s="408"/>
      <c r="AB15" s="408"/>
      <c r="AC15" s="408"/>
      <c r="AD15" s="408"/>
      <c r="AE15" s="408"/>
      <c r="AF15" s="408"/>
      <c r="AG15" s="408"/>
      <c r="AH15" s="408"/>
      <c r="AI15" s="408"/>
      <c r="AJ15" s="408"/>
      <c r="AK15" s="409"/>
    </row>
    <row r="16" spans="2:38" s="2" customFormat="1" ht="14.25" customHeight="1" x14ac:dyDescent="0.15">
      <c r="B16" s="402"/>
      <c r="C16" s="410" t="s">
        <v>16</v>
      </c>
      <c r="D16" s="411"/>
      <c r="E16" s="411"/>
      <c r="F16" s="411"/>
      <c r="G16" s="411"/>
      <c r="H16" s="411"/>
      <c r="I16" s="411"/>
      <c r="J16" s="411"/>
      <c r="K16" s="411"/>
      <c r="L16" s="411"/>
      <c r="M16" s="412"/>
      <c r="N16" s="413"/>
      <c r="O16" s="413"/>
      <c r="P16" s="413"/>
      <c r="Q16" s="413"/>
      <c r="R16" s="413"/>
      <c r="S16" s="413"/>
      <c r="T16" s="413"/>
      <c r="U16" s="413"/>
      <c r="V16" s="413"/>
      <c r="W16" s="413"/>
      <c r="X16" s="413"/>
      <c r="Y16" s="413"/>
      <c r="Z16" s="413"/>
      <c r="AA16" s="413"/>
      <c r="AB16" s="413"/>
      <c r="AC16" s="413"/>
      <c r="AD16" s="413"/>
      <c r="AE16" s="413"/>
      <c r="AF16" s="413"/>
      <c r="AG16" s="413"/>
      <c r="AH16" s="413"/>
      <c r="AI16" s="413"/>
      <c r="AJ16" s="413"/>
      <c r="AK16" s="414"/>
    </row>
    <row r="17" spans="2:37" s="2" customFormat="1" ht="13.5" customHeight="1" x14ac:dyDescent="0.15">
      <c r="B17" s="402"/>
      <c r="C17" s="404" t="s">
        <v>555</v>
      </c>
      <c r="D17" s="405"/>
      <c r="E17" s="405"/>
      <c r="F17" s="405"/>
      <c r="G17" s="405"/>
      <c r="H17" s="405"/>
      <c r="I17" s="405"/>
      <c r="J17" s="405"/>
      <c r="K17" s="405"/>
      <c r="L17" s="415"/>
      <c r="M17" s="420" t="s">
        <v>556</v>
      </c>
      <c r="N17" s="420"/>
      <c r="O17" s="420"/>
      <c r="P17" s="420"/>
      <c r="Q17" s="420"/>
      <c r="R17" s="420"/>
      <c r="S17" s="420"/>
      <c r="T17" s="364" t="s">
        <v>557</v>
      </c>
      <c r="U17" s="420"/>
      <c r="V17" s="420"/>
      <c r="W17" s="420"/>
      <c r="X17" s="364" t="s">
        <v>558</v>
      </c>
      <c r="Y17" s="420"/>
      <c r="Z17" s="420"/>
      <c r="AA17" s="420"/>
      <c r="AB17" s="420"/>
      <c r="AC17" s="420"/>
      <c r="AD17" s="420"/>
      <c r="AE17" s="420"/>
      <c r="AF17" s="420"/>
      <c r="AG17" s="420"/>
      <c r="AH17" s="420"/>
      <c r="AI17" s="420"/>
      <c r="AJ17" s="420"/>
      <c r="AK17" s="421"/>
    </row>
    <row r="18" spans="2:37" s="2" customFormat="1" ht="13.5" customHeight="1" x14ac:dyDescent="0.15">
      <c r="B18" s="402"/>
      <c r="C18" s="416"/>
      <c r="D18" s="417"/>
      <c r="E18" s="417"/>
      <c r="F18" s="417"/>
      <c r="G18" s="417"/>
      <c r="H18" s="417"/>
      <c r="I18" s="417"/>
      <c r="J18" s="417"/>
      <c r="K18" s="417"/>
      <c r="L18" s="418"/>
      <c r="M18" s="422" t="s">
        <v>559</v>
      </c>
      <c r="N18" s="422"/>
      <c r="O18" s="422"/>
      <c r="P18" s="422"/>
      <c r="Q18" s="365" t="s">
        <v>560</v>
      </c>
      <c r="R18" s="422"/>
      <c r="S18" s="422"/>
      <c r="T18" s="422"/>
      <c r="U18" s="422"/>
      <c r="V18" s="422" t="s">
        <v>658</v>
      </c>
      <c r="W18" s="422"/>
      <c r="X18" s="422"/>
      <c r="Y18" s="422"/>
      <c r="Z18" s="422"/>
      <c r="AA18" s="422"/>
      <c r="AB18" s="422"/>
      <c r="AC18" s="422"/>
      <c r="AD18" s="422"/>
      <c r="AE18" s="422"/>
      <c r="AF18" s="422"/>
      <c r="AG18" s="422"/>
      <c r="AH18" s="422"/>
      <c r="AI18" s="422"/>
      <c r="AJ18" s="422"/>
      <c r="AK18" s="423"/>
    </row>
    <row r="19" spans="2:37" s="2" customFormat="1" ht="13.5" customHeight="1" x14ac:dyDescent="0.15">
      <c r="B19" s="402"/>
      <c r="C19" s="410"/>
      <c r="D19" s="411"/>
      <c r="E19" s="411"/>
      <c r="F19" s="411"/>
      <c r="G19" s="411"/>
      <c r="H19" s="411"/>
      <c r="I19" s="411"/>
      <c r="J19" s="411"/>
      <c r="K19" s="411"/>
      <c r="L19" s="419"/>
      <c r="M19" s="424" t="s">
        <v>561</v>
      </c>
      <c r="N19" s="424"/>
      <c r="O19" s="424"/>
      <c r="P19" s="424"/>
      <c r="Q19" s="424"/>
      <c r="R19" s="424"/>
      <c r="S19" s="424"/>
      <c r="T19" s="424"/>
      <c r="U19" s="424"/>
      <c r="V19" s="424"/>
      <c r="W19" s="424"/>
      <c r="X19" s="424"/>
      <c r="Y19" s="424"/>
      <c r="Z19" s="424"/>
      <c r="AA19" s="424"/>
      <c r="AB19" s="424"/>
      <c r="AC19" s="424"/>
      <c r="AD19" s="424"/>
      <c r="AE19" s="424"/>
      <c r="AF19" s="424"/>
      <c r="AG19" s="424"/>
      <c r="AH19" s="424"/>
      <c r="AI19" s="424"/>
      <c r="AJ19" s="424"/>
      <c r="AK19" s="425"/>
    </row>
    <row r="20" spans="2:37" s="2" customFormat="1" ht="14.25" customHeight="1" x14ac:dyDescent="0.15">
      <c r="B20" s="402"/>
      <c r="C20" s="426" t="s">
        <v>18</v>
      </c>
      <c r="D20" s="427"/>
      <c r="E20" s="427"/>
      <c r="F20" s="427"/>
      <c r="G20" s="427"/>
      <c r="H20" s="427"/>
      <c r="I20" s="427"/>
      <c r="J20" s="427"/>
      <c r="K20" s="427"/>
      <c r="L20" s="427"/>
      <c r="M20" s="395" t="s">
        <v>19</v>
      </c>
      <c r="N20" s="396"/>
      <c r="O20" s="396"/>
      <c r="P20" s="396"/>
      <c r="Q20" s="397"/>
      <c r="R20" s="398"/>
      <c r="S20" s="399"/>
      <c r="T20" s="399"/>
      <c r="U20" s="399"/>
      <c r="V20" s="399"/>
      <c r="W20" s="399"/>
      <c r="X20" s="399"/>
      <c r="Y20" s="399"/>
      <c r="Z20" s="399"/>
      <c r="AA20" s="400"/>
      <c r="AB20" s="428" t="s">
        <v>20</v>
      </c>
      <c r="AC20" s="420"/>
      <c r="AD20" s="420"/>
      <c r="AE20" s="420"/>
      <c r="AF20" s="421"/>
      <c r="AG20" s="398"/>
      <c r="AH20" s="399"/>
      <c r="AI20" s="399"/>
      <c r="AJ20" s="399"/>
      <c r="AK20" s="400"/>
    </row>
    <row r="21" spans="2:37" ht="14.25" customHeight="1" x14ac:dyDescent="0.15">
      <c r="B21" s="402"/>
      <c r="C21" s="429" t="s">
        <v>50</v>
      </c>
      <c r="D21" s="430"/>
      <c r="E21" s="430"/>
      <c r="F21" s="430"/>
      <c r="G21" s="430"/>
      <c r="H21" s="430"/>
      <c r="I21" s="430"/>
      <c r="J21" s="430"/>
      <c r="K21" s="430"/>
      <c r="L21" s="430"/>
      <c r="M21" s="431"/>
      <c r="N21" s="432"/>
      <c r="O21" s="432"/>
      <c r="P21" s="432"/>
      <c r="Q21" s="432"/>
      <c r="R21" s="432"/>
      <c r="S21" s="432"/>
      <c r="T21" s="432"/>
      <c r="U21" s="433"/>
      <c r="V21" s="395" t="s">
        <v>21</v>
      </c>
      <c r="W21" s="396"/>
      <c r="X21" s="396"/>
      <c r="Y21" s="396"/>
      <c r="Z21" s="396"/>
      <c r="AA21" s="397"/>
      <c r="AB21" s="431"/>
      <c r="AC21" s="432"/>
      <c r="AD21" s="432"/>
      <c r="AE21" s="432"/>
      <c r="AF21" s="432"/>
      <c r="AG21" s="432"/>
      <c r="AH21" s="432"/>
      <c r="AI21" s="432"/>
      <c r="AJ21" s="432"/>
      <c r="AK21" s="433"/>
    </row>
    <row r="22" spans="2:37" ht="14.25" customHeight="1" x14ac:dyDescent="0.15">
      <c r="B22" s="402"/>
      <c r="C22" s="434" t="s">
        <v>51</v>
      </c>
      <c r="D22" s="435"/>
      <c r="E22" s="435"/>
      <c r="F22" s="435"/>
      <c r="G22" s="435"/>
      <c r="H22" s="435"/>
      <c r="I22" s="435"/>
      <c r="J22" s="435"/>
      <c r="K22" s="435"/>
      <c r="L22" s="435"/>
      <c r="M22" s="395" t="s">
        <v>22</v>
      </c>
      <c r="N22" s="396"/>
      <c r="O22" s="396"/>
      <c r="P22" s="396"/>
      <c r="Q22" s="397"/>
      <c r="R22" s="436"/>
      <c r="S22" s="437"/>
      <c r="T22" s="437"/>
      <c r="U22" s="437"/>
      <c r="V22" s="437"/>
      <c r="W22" s="437"/>
      <c r="X22" s="437"/>
      <c r="Y22" s="437"/>
      <c r="Z22" s="437"/>
      <c r="AA22" s="438"/>
      <c r="AB22" s="432" t="s">
        <v>23</v>
      </c>
      <c r="AC22" s="432"/>
      <c r="AD22" s="432"/>
      <c r="AE22" s="432"/>
      <c r="AF22" s="433"/>
      <c r="AG22" s="436"/>
      <c r="AH22" s="437"/>
      <c r="AI22" s="437"/>
      <c r="AJ22" s="437"/>
      <c r="AK22" s="438"/>
    </row>
    <row r="23" spans="2:37" ht="13.5" customHeight="1" x14ac:dyDescent="0.15">
      <c r="B23" s="402"/>
      <c r="C23" s="404" t="s">
        <v>24</v>
      </c>
      <c r="D23" s="405"/>
      <c r="E23" s="405"/>
      <c r="F23" s="405"/>
      <c r="G23" s="405"/>
      <c r="H23" s="405"/>
      <c r="I23" s="405"/>
      <c r="J23" s="405"/>
      <c r="K23" s="405"/>
      <c r="L23" s="415"/>
      <c r="M23" s="420" t="s">
        <v>556</v>
      </c>
      <c r="N23" s="420"/>
      <c r="O23" s="420"/>
      <c r="P23" s="420"/>
      <c r="Q23" s="420"/>
      <c r="R23" s="420"/>
      <c r="S23" s="420"/>
      <c r="T23" s="364" t="s">
        <v>557</v>
      </c>
      <c r="U23" s="420"/>
      <c r="V23" s="420"/>
      <c r="W23" s="420"/>
      <c r="X23" s="364" t="s">
        <v>558</v>
      </c>
      <c r="Y23" s="420"/>
      <c r="Z23" s="420"/>
      <c r="AA23" s="420"/>
      <c r="AB23" s="420"/>
      <c r="AC23" s="420"/>
      <c r="AD23" s="420"/>
      <c r="AE23" s="420"/>
      <c r="AF23" s="420"/>
      <c r="AG23" s="420"/>
      <c r="AH23" s="420"/>
      <c r="AI23" s="420"/>
      <c r="AJ23" s="420"/>
      <c r="AK23" s="421"/>
    </row>
    <row r="24" spans="2:37" ht="14.25" customHeight="1" x14ac:dyDescent="0.15">
      <c r="B24" s="402"/>
      <c r="C24" s="416"/>
      <c r="D24" s="417"/>
      <c r="E24" s="417"/>
      <c r="F24" s="417"/>
      <c r="G24" s="417"/>
      <c r="H24" s="417"/>
      <c r="I24" s="417"/>
      <c r="J24" s="417"/>
      <c r="K24" s="417"/>
      <c r="L24" s="418"/>
      <c r="M24" s="422" t="s">
        <v>559</v>
      </c>
      <c r="N24" s="422"/>
      <c r="O24" s="422"/>
      <c r="P24" s="422"/>
      <c r="Q24" s="365" t="s">
        <v>560</v>
      </c>
      <c r="R24" s="422"/>
      <c r="S24" s="422"/>
      <c r="T24" s="422"/>
      <c r="U24" s="422"/>
      <c r="V24" s="422" t="s">
        <v>658</v>
      </c>
      <c r="W24" s="422"/>
      <c r="X24" s="422"/>
      <c r="Y24" s="422"/>
      <c r="Z24" s="422"/>
      <c r="AA24" s="422"/>
      <c r="AB24" s="422"/>
      <c r="AC24" s="422"/>
      <c r="AD24" s="422"/>
      <c r="AE24" s="422"/>
      <c r="AF24" s="422"/>
      <c r="AG24" s="422"/>
      <c r="AH24" s="422"/>
      <c r="AI24" s="422"/>
      <c r="AJ24" s="422"/>
      <c r="AK24" s="423"/>
    </row>
    <row r="25" spans="2:37" x14ac:dyDescent="0.15">
      <c r="B25" s="403"/>
      <c r="C25" s="410"/>
      <c r="D25" s="411"/>
      <c r="E25" s="411"/>
      <c r="F25" s="411"/>
      <c r="G25" s="411"/>
      <c r="H25" s="411"/>
      <c r="I25" s="411"/>
      <c r="J25" s="411"/>
      <c r="K25" s="411"/>
      <c r="L25" s="419"/>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5"/>
    </row>
    <row r="26" spans="2:37" ht="13.5" customHeight="1" x14ac:dyDescent="0.15">
      <c r="B26" s="439" t="s">
        <v>52</v>
      </c>
      <c r="C26" s="404" t="s">
        <v>562</v>
      </c>
      <c r="D26" s="405"/>
      <c r="E26" s="405"/>
      <c r="F26" s="405"/>
      <c r="G26" s="405"/>
      <c r="H26" s="405"/>
      <c r="I26" s="405"/>
      <c r="J26" s="405"/>
      <c r="K26" s="405"/>
      <c r="L26" s="405"/>
      <c r="M26" s="407"/>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9"/>
    </row>
    <row r="27" spans="2:37" ht="13.5" customHeight="1" x14ac:dyDescent="0.15">
      <c r="B27" s="440"/>
      <c r="C27" s="410" t="s">
        <v>563</v>
      </c>
      <c r="D27" s="411"/>
      <c r="E27" s="411"/>
      <c r="F27" s="411"/>
      <c r="G27" s="411"/>
      <c r="H27" s="411"/>
      <c r="I27" s="411"/>
      <c r="J27" s="411"/>
      <c r="K27" s="411"/>
      <c r="L27" s="411"/>
      <c r="M27" s="412"/>
      <c r="N27" s="413"/>
      <c r="O27" s="413"/>
      <c r="P27" s="413"/>
      <c r="Q27" s="413"/>
      <c r="R27" s="413"/>
      <c r="S27" s="413"/>
      <c r="T27" s="413"/>
      <c r="U27" s="413"/>
      <c r="V27" s="413"/>
      <c r="W27" s="413"/>
      <c r="X27" s="413"/>
      <c r="Y27" s="413"/>
      <c r="Z27" s="413"/>
      <c r="AA27" s="413"/>
      <c r="AB27" s="413"/>
      <c r="AC27" s="413"/>
      <c r="AD27" s="413"/>
      <c r="AE27" s="413"/>
      <c r="AF27" s="413"/>
      <c r="AG27" s="413"/>
      <c r="AH27" s="413"/>
      <c r="AI27" s="413"/>
      <c r="AJ27" s="413"/>
      <c r="AK27" s="414"/>
    </row>
    <row r="28" spans="2:37" ht="13.5" customHeight="1" x14ac:dyDescent="0.15">
      <c r="B28" s="440"/>
      <c r="C28" s="404" t="s">
        <v>53</v>
      </c>
      <c r="D28" s="405"/>
      <c r="E28" s="405"/>
      <c r="F28" s="405"/>
      <c r="G28" s="405"/>
      <c r="H28" s="405"/>
      <c r="I28" s="405"/>
      <c r="J28" s="405"/>
      <c r="K28" s="405"/>
      <c r="L28" s="415"/>
      <c r="M28" s="420" t="s">
        <v>556</v>
      </c>
      <c r="N28" s="420"/>
      <c r="O28" s="420"/>
      <c r="P28" s="420"/>
      <c r="Q28" s="420"/>
      <c r="R28" s="420"/>
      <c r="S28" s="420"/>
      <c r="T28" s="364" t="s">
        <v>557</v>
      </c>
      <c r="U28" s="420"/>
      <c r="V28" s="420"/>
      <c r="W28" s="420"/>
      <c r="X28" s="364" t="s">
        <v>558</v>
      </c>
      <c r="Y28" s="420"/>
      <c r="Z28" s="420"/>
      <c r="AA28" s="420"/>
      <c r="AB28" s="420"/>
      <c r="AC28" s="420"/>
      <c r="AD28" s="420"/>
      <c r="AE28" s="420"/>
      <c r="AF28" s="420"/>
      <c r="AG28" s="420"/>
      <c r="AH28" s="420"/>
      <c r="AI28" s="420"/>
      <c r="AJ28" s="420"/>
      <c r="AK28" s="421"/>
    </row>
    <row r="29" spans="2:37" ht="14.25" customHeight="1" x14ac:dyDescent="0.15">
      <c r="B29" s="440"/>
      <c r="C29" s="416"/>
      <c r="D29" s="417"/>
      <c r="E29" s="417"/>
      <c r="F29" s="417"/>
      <c r="G29" s="417"/>
      <c r="H29" s="417"/>
      <c r="I29" s="417"/>
      <c r="J29" s="417"/>
      <c r="K29" s="417"/>
      <c r="L29" s="418"/>
      <c r="M29" s="422" t="s">
        <v>559</v>
      </c>
      <c r="N29" s="422"/>
      <c r="O29" s="422"/>
      <c r="P29" s="422"/>
      <c r="Q29" s="365" t="s">
        <v>560</v>
      </c>
      <c r="R29" s="422"/>
      <c r="S29" s="422"/>
      <c r="T29" s="422"/>
      <c r="U29" s="422"/>
      <c r="V29" s="422" t="s">
        <v>658</v>
      </c>
      <c r="W29" s="422"/>
      <c r="X29" s="422"/>
      <c r="Y29" s="422"/>
      <c r="Z29" s="422"/>
      <c r="AA29" s="422"/>
      <c r="AB29" s="422"/>
      <c r="AC29" s="422"/>
      <c r="AD29" s="422"/>
      <c r="AE29" s="422"/>
      <c r="AF29" s="422"/>
      <c r="AG29" s="422"/>
      <c r="AH29" s="422"/>
      <c r="AI29" s="422"/>
      <c r="AJ29" s="422"/>
      <c r="AK29" s="423"/>
    </row>
    <row r="30" spans="2:37" x14ac:dyDescent="0.15">
      <c r="B30" s="440"/>
      <c r="C30" s="410"/>
      <c r="D30" s="411"/>
      <c r="E30" s="411"/>
      <c r="F30" s="411"/>
      <c r="G30" s="411"/>
      <c r="H30" s="411"/>
      <c r="I30" s="411"/>
      <c r="J30" s="411"/>
      <c r="K30" s="411"/>
      <c r="L30" s="419"/>
      <c r="M30" s="424"/>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5"/>
    </row>
    <row r="31" spans="2:37" ht="14.25" customHeight="1" x14ac:dyDescent="0.15">
      <c r="B31" s="440"/>
      <c r="C31" s="426" t="s">
        <v>18</v>
      </c>
      <c r="D31" s="427"/>
      <c r="E31" s="427"/>
      <c r="F31" s="427"/>
      <c r="G31" s="427"/>
      <c r="H31" s="427"/>
      <c r="I31" s="427"/>
      <c r="J31" s="427"/>
      <c r="K31" s="427"/>
      <c r="L31" s="427"/>
      <c r="M31" s="395" t="s">
        <v>19</v>
      </c>
      <c r="N31" s="396"/>
      <c r="O31" s="396"/>
      <c r="P31" s="396"/>
      <c r="Q31" s="397"/>
      <c r="R31" s="398"/>
      <c r="S31" s="399"/>
      <c r="T31" s="399"/>
      <c r="U31" s="399"/>
      <c r="V31" s="399"/>
      <c r="W31" s="399"/>
      <c r="X31" s="399"/>
      <c r="Y31" s="399"/>
      <c r="Z31" s="399"/>
      <c r="AA31" s="400"/>
      <c r="AB31" s="428" t="s">
        <v>20</v>
      </c>
      <c r="AC31" s="420"/>
      <c r="AD31" s="420"/>
      <c r="AE31" s="420"/>
      <c r="AF31" s="421"/>
      <c r="AG31" s="398"/>
      <c r="AH31" s="399"/>
      <c r="AI31" s="399"/>
      <c r="AJ31" s="399"/>
      <c r="AK31" s="400"/>
    </row>
    <row r="32" spans="2:37" ht="13.5" customHeight="1" x14ac:dyDescent="0.15">
      <c r="B32" s="440"/>
      <c r="C32" s="443" t="s">
        <v>54</v>
      </c>
      <c r="D32" s="444"/>
      <c r="E32" s="444"/>
      <c r="F32" s="444"/>
      <c r="G32" s="444"/>
      <c r="H32" s="444"/>
      <c r="I32" s="444"/>
      <c r="J32" s="444"/>
      <c r="K32" s="444"/>
      <c r="L32" s="445"/>
      <c r="M32" s="420" t="s">
        <v>556</v>
      </c>
      <c r="N32" s="420"/>
      <c r="O32" s="420"/>
      <c r="P32" s="420"/>
      <c r="Q32" s="420"/>
      <c r="R32" s="420"/>
      <c r="S32" s="420"/>
      <c r="T32" s="364" t="s">
        <v>557</v>
      </c>
      <c r="U32" s="420"/>
      <c r="V32" s="420"/>
      <c r="W32" s="420"/>
      <c r="X32" s="364" t="s">
        <v>558</v>
      </c>
      <c r="Y32" s="420"/>
      <c r="Z32" s="420"/>
      <c r="AA32" s="420"/>
      <c r="AB32" s="420"/>
      <c r="AC32" s="420"/>
      <c r="AD32" s="420"/>
      <c r="AE32" s="420"/>
      <c r="AF32" s="420"/>
      <c r="AG32" s="420"/>
      <c r="AH32" s="420"/>
      <c r="AI32" s="420"/>
      <c r="AJ32" s="420"/>
      <c r="AK32" s="421"/>
    </row>
    <row r="33" spans="1:37" ht="14.25" customHeight="1" x14ac:dyDescent="0.15">
      <c r="B33" s="440"/>
      <c r="C33" s="446"/>
      <c r="D33" s="447"/>
      <c r="E33" s="447"/>
      <c r="F33" s="447"/>
      <c r="G33" s="447"/>
      <c r="H33" s="447"/>
      <c r="I33" s="447"/>
      <c r="J33" s="447"/>
      <c r="K33" s="447"/>
      <c r="L33" s="448"/>
      <c r="M33" s="422" t="s">
        <v>559</v>
      </c>
      <c r="N33" s="422"/>
      <c r="O33" s="422"/>
      <c r="P33" s="422"/>
      <c r="Q33" s="365" t="s">
        <v>560</v>
      </c>
      <c r="R33" s="422"/>
      <c r="S33" s="422"/>
      <c r="T33" s="422"/>
      <c r="U33" s="422"/>
      <c r="V33" s="422" t="s">
        <v>658</v>
      </c>
      <c r="W33" s="422"/>
      <c r="X33" s="422"/>
      <c r="Y33" s="422"/>
      <c r="Z33" s="422"/>
      <c r="AA33" s="422"/>
      <c r="AB33" s="422"/>
      <c r="AC33" s="422"/>
      <c r="AD33" s="422"/>
      <c r="AE33" s="422"/>
      <c r="AF33" s="422"/>
      <c r="AG33" s="422"/>
      <c r="AH33" s="422"/>
      <c r="AI33" s="422"/>
      <c r="AJ33" s="422"/>
      <c r="AK33" s="423"/>
    </row>
    <row r="34" spans="1:37" x14ac:dyDescent="0.15">
      <c r="B34" s="440"/>
      <c r="C34" s="449"/>
      <c r="D34" s="450"/>
      <c r="E34" s="450"/>
      <c r="F34" s="450"/>
      <c r="G34" s="450"/>
      <c r="H34" s="450"/>
      <c r="I34" s="450"/>
      <c r="J34" s="450"/>
      <c r="K34" s="450"/>
      <c r="L34" s="451"/>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4"/>
      <c r="AK34" s="425"/>
    </row>
    <row r="35" spans="1:37" ht="14.25" customHeight="1" x14ac:dyDescent="0.15">
      <c r="B35" s="440"/>
      <c r="C35" s="426" t="s">
        <v>18</v>
      </c>
      <c r="D35" s="427"/>
      <c r="E35" s="427"/>
      <c r="F35" s="427"/>
      <c r="G35" s="427"/>
      <c r="H35" s="427"/>
      <c r="I35" s="427"/>
      <c r="J35" s="427"/>
      <c r="K35" s="427"/>
      <c r="L35" s="427"/>
      <c r="M35" s="395" t="s">
        <v>19</v>
      </c>
      <c r="N35" s="396"/>
      <c r="O35" s="396"/>
      <c r="P35" s="396"/>
      <c r="Q35" s="397"/>
      <c r="R35" s="398"/>
      <c r="S35" s="399"/>
      <c r="T35" s="399"/>
      <c r="U35" s="399"/>
      <c r="V35" s="399"/>
      <c r="W35" s="399"/>
      <c r="X35" s="399"/>
      <c r="Y35" s="399"/>
      <c r="Z35" s="399"/>
      <c r="AA35" s="400"/>
      <c r="AB35" s="428" t="s">
        <v>20</v>
      </c>
      <c r="AC35" s="420"/>
      <c r="AD35" s="420"/>
      <c r="AE35" s="420"/>
      <c r="AF35" s="421"/>
      <c r="AG35" s="398"/>
      <c r="AH35" s="399"/>
      <c r="AI35" s="399"/>
      <c r="AJ35" s="399"/>
      <c r="AK35" s="400"/>
    </row>
    <row r="36" spans="1:37" ht="14.25" customHeight="1" x14ac:dyDescent="0.15">
      <c r="B36" s="440"/>
      <c r="C36" s="426" t="s">
        <v>25</v>
      </c>
      <c r="D36" s="427"/>
      <c r="E36" s="427"/>
      <c r="F36" s="427"/>
      <c r="G36" s="427"/>
      <c r="H36" s="427"/>
      <c r="I36" s="427"/>
      <c r="J36" s="427"/>
      <c r="K36" s="427"/>
      <c r="L36" s="427"/>
      <c r="M36" s="434"/>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42"/>
    </row>
    <row r="37" spans="1:37" ht="13.5" customHeight="1" x14ac:dyDescent="0.15">
      <c r="B37" s="440"/>
      <c r="C37" s="404" t="s">
        <v>26</v>
      </c>
      <c r="D37" s="405"/>
      <c r="E37" s="405"/>
      <c r="F37" s="405"/>
      <c r="G37" s="405"/>
      <c r="H37" s="405"/>
      <c r="I37" s="405"/>
      <c r="J37" s="405"/>
      <c r="K37" s="405"/>
      <c r="L37" s="415"/>
      <c r="M37" s="420" t="s">
        <v>556</v>
      </c>
      <c r="N37" s="420"/>
      <c r="O37" s="420"/>
      <c r="P37" s="420"/>
      <c r="Q37" s="420"/>
      <c r="R37" s="420"/>
      <c r="S37" s="420"/>
      <c r="T37" s="364" t="s">
        <v>557</v>
      </c>
      <c r="U37" s="420"/>
      <c r="V37" s="420"/>
      <c r="W37" s="420"/>
      <c r="X37" s="364" t="s">
        <v>558</v>
      </c>
      <c r="Y37" s="420"/>
      <c r="Z37" s="420"/>
      <c r="AA37" s="420"/>
      <c r="AB37" s="420"/>
      <c r="AC37" s="420"/>
      <c r="AD37" s="420"/>
      <c r="AE37" s="420"/>
      <c r="AF37" s="420"/>
      <c r="AG37" s="420"/>
      <c r="AH37" s="420"/>
      <c r="AI37" s="420"/>
      <c r="AJ37" s="420"/>
      <c r="AK37" s="421"/>
    </row>
    <row r="38" spans="1:37" ht="14.25" customHeight="1" x14ac:dyDescent="0.15">
      <c r="B38" s="440"/>
      <c r="C38" s="416"/>
      <c r="D38" s="417"/>
      <c r="E38" s="417"/>
      <c r="F38" s="417"/>
      <c r="G38" s="417"/>
      <c r="H38" s="417"/>
      <c r="I38" s="417"/>
      <c r="J38" s="417"/>
      <c r="K38" s="417"/>
      <c r="L38" s="418"/>
      <c r="M38" s="422" t="s">
        <v>559</v>
      </c>
      <c r="N38" s="422"/>
      <c r="O38" s="422"/>
      <c r="P38" s="422"/>
      <c r="Q38" s="365" t="s">
        <v>560</v>
      </c>
      <c r="R38" s="422"/>
      <c r="S38" s="422"/>
      <c r="T38" s="422"/>
      <c r="U38" s="422"/>
      <c r="V38" s="422" t="s">
        <v>658</v>
      </c>
      <c r="W38" s="422"/>
      <c r="X38" s="422"/>
      <c r="Y38" s="422"/>
      <c r="Z38" s="422"/>
      <c r="AA38" s="422"/>
      <c r="AB38" s="422"/>
      <c r="AC38" s="422"/>
      <c r="AD38" s="422"/>
      <c r="AE38" s="422"/>
      <c r="AF38" s="422"/>
      <c r="AG38" s="422"/>
      <c r="AH38" s="422"/>
      <c r="AI38" s="422"/>
      <c r="AJ38" s="422"/>
      <c r="AK38" s="423"/>
    </row>
    <row r="39" spans="1:37" x14ac:dyDescent="0.15">
      <c r="B39" s="441"/>
      <c r="C39" s="410"/>
      <c r="D39" s="411"/>
      <c r="E39" s="411"/>
      <c r="F39" s="411"/>
      <c r="G39" s="411"/>
      <c r="H39" s="411"/>
      <c r="I39" s="411"/>
      <c r="J39" s="411"/>
      <c r="K39" s="411"/>
      <c r="L39" s="419"/>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5"/>
    </row>
    <row r="40" spans="1:37" ht="13.5" customHeight="1" x14ac:dyDescent="0.15">
      <c r="B40" s="452" t="s">
        <v>55</v>
      </c>
      <c r="C40" s="453" t="s">
        <v>27</v>
      </c>
      <c r="D40" s="454"/>
      <c r="E40" s="454"/>
      <c r="F40" s="454"/>
      <c r="G40" s="454"/>
      <c r="H40" s="454"/>
      <c r="I40" s="454"/>
      <c r="J40" s="454"/>
      <c r="K40" s="454"/>
      <c r="L40" s="454"/>
      <c r="M40" s="457" t="s">
        <v>28</v>
      </c>
      <c r="N40" s="433"/>
      <c r="O40" s="118" t="s">
        <v>564</v>
      </c>
      <c r="P40" s="119"/>
      <c r="Q40" s="120"/>
      <c r="R40" s="398" t="s">
        <v>29</v>
      </c>
      <c r="S40" s="399"/>
      <c r="T40" s="399"/>
      <c r="U40" s="399"/>
      <c r="V40" s="399"/>
      <c r="W40" s="399"/>
      <c r="X40" s="399"/>
      <c r="Y40" s="399"/>
      <c r="Z40" s="400"/>
      <c r="AA40" s="463" t="s">
        <v>30</v>
      </c>
      <c r="AB40" s="464"/>
      <c r="AC40" s="464"/>
      <c r="AD40" s="465"/>
      <c r="AE40" s="466" t="s">
        <v>31</v>
      </c>
      <c r="AF40" s="467"/>
      <c r="AG40" s="467"/>
      <c r="AH40" s="468"/>
      <c r="AI40" s="482" t="s">
        <v>565</v>
      </c>
      <c r="AJ40" s="483"/>
      <c r="AK40" s="484"/>
    </row>
    <row r="41" spans="1:37" ht="14.25" customHeight="1" x14ac:dyDescent="0.15">
      <c r="A41" s="366"/>
      <c r="B41" s="440"/>
      <c r="C41" s="455"/>
      <c r="D41" s="456"/>
      <c r="E41" s="456"/>
      <c r="F41" s="456"/>
      <c r="G41" s="456"/>
      <c r="H41" s="456"/>
      <c r="I41" s="456"/>
      <c r="J41" s="456"/>
      <c r="K41" s="456"/>
      <c r="L41" s="456"/>
      <c r="M41" s="458"/>
      <c r="N41" s="459"/>
      <c r="O41" s="54" t="s">
        <v>58</v>
      </c>
      <c r="P41" s="51"/>
      <c r="Q41" s="52"/>
      <c r="R41" s="460"/>
      <c r="S41" s="461"/>
      <c r="T41" s="461"/>
      <c r="U41" s="461"/>
      <c r="V41" s="461"/>
      <c r="W41" s="461"/>
      <c r="X41" s="461"/>
      <c r="Y41" s="461"/>
      <c r="Z41" s="462"/>
      <c r="AA41" s="55" t="s">
        <v>32</v>
      </c>
      <c r="AB41" s="14"/>
      <c r="AC41" s="14"/>
      <c r="AD41" s="14"/>
      <c r="AE41" s="485" t="s">
        <v>33</v>
      </c>
      <c r="AF41" s="486"/>
      <c r="AG41" s="486"/>
      <c r="AH41" s="486"/>
      <c r="AI41" s="485" t="s">
        <v>59</v>
      </c>
      <c r="AJ41" s="486"/>
      <c r="AK41" s="487"/>
    </row>
    <row r="42" spans="1:37" ht="14.25" customHeight="1" x14ac:dyDescent="0.15">
      <c r="B42" s="440"/>
      <c r="C42" s="402" t="s">
        <v>566</v>
      </c>
      <c r="D42" s="68"/>
      <c r="E42" s="472" t="s">
        <v>80</v>
      </c>
      <c r="F42" s="472"/>
      <c r="G42" s="472"/>
      <c r="H42" s="472"/>
      <c r="I42" s="472"/>
      <c r="J42" s="472"/>
      <c r="K42" s="472"/>
      <c r="L42" s="472"/>
      <c r="M42" s="457"/>
      <c r="N42" s="474"/>
      <c r="O42" s="479"/>
      <c r="P42" s="480"/>
      <c r="Q42" s="481"/>
      <c r="R42" s="367" t="s">
        <v>0</v>
      </c>
      <c r="S42" s="475" t="s">
        <v>567</v>
      </c>
      <c r="T42" s="475"/>
      <c r="U42" s="368" t="s">
        <v>0</v>
      </c>
      <c r="V42" s="475" t="s">
        <v>568</v>
      </c>
      <c r="W42" s="475"/>
      <c r="X42" s="368" t="s">
        <v>0</v>
      </c>
      <c r="Y42" s="475" t="s">
        <v>569</v>
      </c>
      <c r="Z42" s="476"/>
      <c r="AA42" s="469"/>
      <c r="AB42" s="470"/>
      <c r="AC42" s="470"/>
      <c r="AD42" s="471"/>
      <c r="AE42" s="469"/>
      <c r="AF42" s="470"/>
      <c r="AG42" s="470"/>
      <c r="AH42" s="471"/>
      <c r="AI42" s="367" t="s">
        <v>0</v>
      </c>
      <c r="AJ42" s="475" t="s">
        <v>570</v>
      </c>
      <c r="AK42" s="476"/>
    </row>
    <row r="43" spans="1:37" ht="14.25" customHeight="1" x14ac:dyDescent="0.15">
      <c r="B43" s="440"/>
      <c r="C43" s="402"/>
      <c r="D43" s="68"/>
      <c r="E43" s="472" t="s">
        <v>81</v>
      </c>
      <c r="F43" s="473"/>
      <c r="G43" s="473"/>
      <c r="H43" s="473"/>
      <c r="I43" s="473"/>
      <c r="J43" s="473"/>
      <c r="K43" s="473"/>
      <c r="L43" s="473"/>
      <c r="M43" s="457"/>
      <c r="N43" s="474"/>
      <c r="O43" s="479"/>
      <c r="P43" s="480"/>
      <c r="Q43" s="481"/>
      <c r="R43" s="367" t="s">
        <v>0</v>
      </c>
      <c r="S43" s="475" t="s">
        <v>567</v>
      </c>
      <c r="T43" s="475"/>
      <c r="U43" s="368" t="s">
        <v>0</v>
      </c>
      <c r="V43" s="475" t="s">
        <v>568</v>
      </c>
      <c r="W43" s="475"/>
      <c r="X43" s="368" t="s">
        <v>0</v>
      </c>
      <c r="Y43" s="475" t="s">
        <v>569</v>
      </c>
      <c r="Z43" s="476"/>
      <c r="AA43" s="469"/>
      <c r="AB43" s="470"/>
      <c r="AC43" s="470"/>
      <c r="AD43" s="471"/>
      <c r="AE43" s="469"/>
      <c r="AF43" s="470"/>
      <c r="AG43" s="470"/>
      <c r="AH43" s="471"/>
      <c r="AI43" s="367" t="s">
        <v>0</v>
      </c>
      <c r="AJ43" s="475" t="s">
        <v>570</v>
      </c>
      <c r="AK43" s="476"/>
    </row>
    <row r="44" spans="1:37" ht="14.25" customHeight="1" x14ac:dyDescent="0.15">
      <c r="B44" s="440"/>
      <c r="C44" s="402"/>
      <c r="D44" s="68"/>
      <c r="E44" s="472" t="s">
        <v>571</v>
      </c>
      <c r="F44" s="473"/>
      <c r="G44" s="473"/>
      <c r="H44" s="473"/>
      <c r="I44" s="473"/>
      <c r="J44" s="473"/>
      <c r="K44" s="473"/>
      <c r="L44" s="473"/>
      <c r="M44" s="457"/>
      <c r="N44" s="474"/>
      <c r="O44" s="479"/>
      <c r="P44" s="480"/>
      <c r="Q44" s="481"/>
      <c r="R44" s="367" t="s">
        <v>0</v>
      </c>
      <c r="S44" s="475" t="s">
        <v>567</v>
      </c>
      <c r="T44" s="475"/>
      <c r="U44" s="368" t="s">
        <v>0</v>
      </c>
      <c r="V44" s="475" t="s">
        <v>568</v>
      </c>
      <c r="W44" s="475"/>
      <c r="X44" s="368" t="s">
        <v>0</v>
      </c>
      <c r="Y44" s="475" t="s">
        <v>569</v>
      </c>
      <c r="Z44" s="476"/>
      <c r="AA44" s="469"/>
      <c r="AB44" s="470"/>
      <c r="AC44" s="470"/>
      <c r="AD44" s="471"/>
      <c r="AE44" s="469"/>
      <c r="AF44" s="470"/>
      <c r="AG44" s="470"/>
      <c r="AH44" s="471"/>
      <c r="AI44" s="367" t="s">
        <v>0</v>
      </c>
      <c r="AJ44" s="475" t="s">
        <v>570</v>
      </c>
      <c r="AK44" s="476"/>
    </row>
    <row r="45" spans="1:37" ht="14.25" customHeight="1" x14ac:dyDescent="0.15">
      <c r="B45" s="440"/>
      <c r="C45" s="402"/>
      <c r="D45" s="68"/>
      <c r="E45" s="472" t="s">
        <v>82</v>
      </c>
      <c r="F45" s="473"/>
      <c r="G45" s="473"/>
      <c r="H45" s="473"/>
      <c r="I45" s="473"/>
      <c r="J45" s="473"/>
      <c r="K45" s="473"/>
      <c r="L45" s="473"/>
      <c r="M45" s="457"/>
      <c r="N45" s="474"/>
      <c r="O45" s="479"/>
      <c r="P45" s="480"/>
      <c r="Q45" s="481"/>
      <c r="R45" s="367" t="s">
        <v>0</v>
      </c>
      <c r="S45" s="475" t="s">
        <v>567</v>
      </c>
      <c r="T45" s="475"/>
      <c r="U45" s="368" t="s">
        <v>0</v>
      </c>
      <c r="V45" s="475" t="s">
        <v>568</v>
      </c>
      <c r="W45" s="475"/>
      <c r="X45" s="368" t="s">
        <v>0</v>
      </c>
      <c r="Y45" s="475" t="s">
        <v>569</v>
      </c>
      <c r="Z45" s="476"/>
      <c r="AA45" s="469"/>
      <c r="AB45" s="470"/>
      <c r="AC45" s="470"/>
      <c r="AD45" s="471"/>
      <c r="AE45" s="469"/>
      <c r="AF45" s="470"/>
      <c r="AG45" s="470"/>
      <c r="AH45" s="471"/>
      <c r="AI45" s="367" t="s">
        <v>0</v>
      </c>
      <c r="AJ45" s="475" t="s">
        <v>570</v>
      </c>
      <c r="AK45" s="476"/>
    </row>
    <row r="46" spans="1:37" ht="14.25" customHeight="1" x14ac:dyDescent="0.15">
      <c r="B46" s="440"/>
      <c r="C46" s="402"/>
      <c r="D46" s="68"/>
      <c r="E46" s="472" t="s">
        <v>7</v>
      </c>
      <c r="F46" s="473"/>
      <c r="G46" s="473"/>
      <c r="H46" s="473"/>
      <c r="I46" s="473"/>
      <c r="J46" s="473"/>
      <c r="K46" s="473"/>
      <c r="L46" s="473"/>
      <c r="M46" s="457"/>
      <c r="N46" s="474"/>
      <c r="O46" s="479"/>
      <c r="P46" s="480"/>
      <c r="Q46" s="481"/>
      <c r="R46" s="367" t="s">
        <v>0</v>
      </c>
      <c r="S46" s="475" t="s">
        <v>567</v>
      </c>
      <c r="T46" s="475"/>
      <c r="U46" s="368" t="s">
        <v>0</v>
      </c>
      <c r="V46" s="475" t="s">
        <v>568</v>
      </c>
      <c r="W46" s="475"/>
      <c r="X46" s="368" t="s">
        <v>0</v>
      </c>
      <c r="Y46" s="475" t="s">
        <v>569</v>
      </c>
      <c r="Z46" s="476"/>
      <c r="AA46" s="469"/>
      <c r="AB46" s="470"/>
      <c r="AC46" s="470"/>
      <c r="AD46" s="471"/>
      <c r="AE46" s="469"/>
      <c r="AF46" s="470"/>
      <c r="AG46" s="470"/>
      <c r="AH46" s="471"/>
      <c r="AI46" s="367" t="s">
        <v>0</v>
      </c>
      <c r="AJ46" s="475" t="s">
        <v>570</v>
      </c>
      <c r="AK46" s="476"/>
    </row>
    <row r="47" spans="1:37" ht="14.25" customHeight="1" x14ac:dyDescent="0.15">
      <c r="B47" s="440"/>
      <c r="C47" s="402"/>
      <c r="D47" s="68"/>
      <c r="E47" s="477" t="s">
        <v>83</v>
      </c>
      <c r="F47" s="478"/>
      <c r="G47" s="478"/>
      <c r="H47" s="478"/>
      <c r="I47" s="478"/>
      <c r="J47" s="478"/>
      <c r="K47" s="478"/>
      <c r="L47" s="478"/>
      <c r="M47" s="457"/>
      <c r="N47" s="474"/>
      <c r="O47" s="479"/>
      <c r="P47" s="480"/>
      <c r="Q47" s="481"/>
      <c r="R47" s="367" t="s">
        <v>0</v>
      </c>
      <c r="S47" s="475" t="s">
        <v>567</v>
      </c>
      <c r="T47" s="475"/>
      <c r="U47" s="368" t="s">
        <v>0</v>
      </c>
      <c r="V47" s="475" t="s">
        <v>568</v>
      </c>
      <c r="W47" s="475"/>
      <c r="X47" s="368" t="s">
        <v>0</v>
      </c>
      <c r="Y47" s="475" t="s">
        <v>569</v>
      </c>
      <c r="Z47" s="476"/>
      <c r="AA47" s="469"/>
      <c r="AB47" s="470"/>
      <c r="AC47" s="470"/>
      <c r="AD47" s="471"/>
      <c r="AE47" s="469"/>
      <c r="AF47" s="470"/>
      <c r="AG47" s="470"/>
      <c r="AH47" s="471"/>
      <c r="AI47" s="367" t="s">
        <v>0</v>
      </c>
      <c r="AJ47" s="475" t="s">
        <v>570</v>
      </c>
      <c r="AK47" s="476"/>
    </row>
    <row r="48" spans="1:37" ht="14.25" customHeight="1" x14ac:dyDescent="0.15">
      <c r="B48" s="440"/>
      <c r="C48" s="402"/>
      <c r="D48" s="68"/>
      <c r="E48" s="488" t="s">
        <v>572</v>
      </c>
      <c r="F48" s="489"/>
      <c r="G48" s="489"/>
      <c r="H48" s="489"/>
      <c r="I48" s="489"/>
      <c r="J48" s="489"/>
      <c r="K48" s="489"/>
      <c r="L48" s="489"/>
      <c r="M48" s="457"/>
      <c r="N48" s="474"/>
      <c r="O48" s="479"/>
      <c r="P48" s="480"/>
      <c r="Q48" s="481"/>
      <c r="R48" s="367" t="s">
        <v>0</v>
      </c>
      <c r="S48" s="475" t="s">
        <v>567</v>
      </c>
      <c r="T48" s="475"/>
      <c r="U48" s="368" t="s">
        <v>0</v>
      </c>
      <c r="V48" s="475" t="s">
        <v>568</v>
      </c>
      <c r="W48" s="475"/>
      <c r="X48" s="368" t="s">
        <v>0</v>
      </c>
      <c r="Y48" s="475" t="s">
        <v>569</v>
      </c>
      <c r="Z48" s="476"/>
      <c r="AA48" s="469"/>
      <c r="AB48" s="470"/>
      <c r="AC48" s="470"/>
      <c r="AD48" s="471"/>
      <c r="AE48" s="469"/>
      <c r="AF48" s="470"/>
      <c r="AG48" s="470"/>
      <c r="AH48" s="471"/>
      <c r="AI48" s="367" t="s">
        <v>0</v>
      </c>
      <c r="AJ48" s="475" t="s">
        <v>570</v>
      </c>
      <c r="AK48" s="476"/>
    </row>
    <row r="49" spans="2:37" ht="14.25" customHeight="1" x14ac:dyDescent="0.15">
      <c r="B49" s="440"/>
      <c r="C49" s="402"/>
      <c r="D49" s="69"/>
      <c r="E49" s="488" t="s">
        <v>573</v>
      </c>
      <c r="F49" s="490"/>
      <c r="G49" s="490"/>
      <c r="H49" s="490"/>
      <c r="I49" s="490"/>
      <c r="J49" s="490"/>
      <c r="K49" s="490"/>
      <c r="L49" s="490"/>
      <c r="M49" s="457"/>
      <c r="N49" s="474"/>
      <c r="O49" s="479"/>
      <c r="P49" s="480"/>
      <c r="Q49" s="481"/>
      <c r="R49" s="367" t="s">
        <v>0</v>
      </c>
      <c r="S49" s="475" t="s">
        <v>567</v>
      </c>
      <c r="T49" s="475"/>
      <c r="U49" s="368" t="s">
        <v>0</v>
      </c>
      <c r="V49" s="475" t="s">
        <v>568</v>
      </c>
      <c r="W49" s="475"/>
      <c r="X49" s="368" t="s">
        <v>0</v>
      </c>
      <c r="Y49" s="475" t="s">
        <v>569</v>
      </c>
      <c r="Z49" s="476"/>
      <c r="AA49" s="469"/>
      <c r="AB49" s="470"/>
      <c r="AC49" s="470"/>
      <c r="AD49" s="471"/>
      <c r="AE49" s="469"/>
      <c r="AF49" s="470"/>
      <c r="AG49" s="470"/>
      <c r="AH49" s="471"/>
      <c r="AI49" s="367" t="s">
        <v>0</v>
      </c>
      <c r="AJ49" s="475" t="s">
        <v>570</v>
      </c>
      <c r="AK49" s="476"/>
    </row>
    <row r="50" spans="2:37" ht="14.25" customHeight="1" x14ac:dyDescent="0.15">
      <c r="B50" s="440"/>
      <c r="C50" s="402"/>
      <c r="D50" s="69"/>
      <c r="E50" s="493" t="s">
        <v>84</v>
      </c>
      <c r="F50" s="494"/>
      <c r="G50" s="494"/>
      <c r="H50" s="494"/>
      <c r="I50" s="494"/>
      <c r="J50" s="494"/>
      <c r="K50" s="494"/>
      <c r="L50" s="494"/>
      <c r="M50" s="457"/>
      <c r="N50" s="474"/>
      <c r="O50" s="479"/>
      <c r="P50" s="480"/>
      <c r="Q50" s="481"/>
      <c r="R50" s="367" t="s">
        <v>0</v>
      </c>
      <c r="S50" s="475" t="s">
        <v>567</v>
      </c>
      <c r="T50" s="475"/>
      <c r="U50" s="368" t="s">
        <v>0</v>
      </c>
      <c r="V50" s="475" t="s">
        <v>568</v>
      </c>
      <c r="W50" s="475"/>
      <c r="X50" s="368" t="s">
        <v>0</v>
      </c>
      <c r="Y50" s="475" t="s">
        <v>569</v>
      </c>
      <c r="Z50" s="476"/>
      <c r="AA50" s="469"/>
      <c r="AB50" s="470"/>
      <c r="AC50" s="470"/>
      <c r="AD50" s="471"/>
      <c r="AE50" s="469"/>
      <c r="AF50" s="470"/>
      <c r="AG50" s="470"/>
      <c r="AH50" s="471"/>
      <c r="AI50" s="367" t="s">
        <v>0</v>
      </c>
      <c r="AJ50" s="475" t="s">
        <v>570</v>
      </c>
      <c r="AK50" s="476"/>
    </row>
    <row r="51" spans="2:37" ht="14.25" customHeight="1" thickBot="1" x14ac:dyDescent="0.2">
      <c r="B51" s="440"/>
      <c r="C51" s="402"/>
      <c r="D51" s="69"/>
      <c r="E51" s="491" t="s">
        <v>85</v>
      </c>
      <c r="F51" s="492"/>
      <c r="G51" s="492"/>
      <c r="H51" s="492"/>
      <c r="I51" s="492"/>
      <c r="J51" s="492"/>
      <c r="K51" s="492"/>
      <c r="L51" s="492"/>
      <c r="M51" s="457"/>
      <c r="N51" s="474"/>
      <c r="O51" s="479"/>
      <c r="P51" s="480"/>
      <c r="Q51" s="481"/>
      <c r="R51" s="367" t="s">
        <v>0</v>
      </c>
      <c r="S51" s="475" t="s">
        <v>567</v>
      </c>
      <c r="T51" s="475"/>
      <c r="U51" s="368" t="s">
        <v>0</v>
      </c>
      <c r="V51" s="475" t="s">
        <v>568</v>
      </c>
      <c r="W51" s="475"/>
      <c r="X51" s="368" t="s">
        <v>0</v>
      </c>
      <c r="Y51" s="475" t="s">
        <v>569</v>
      </c>
      <c r="Z51" s="476"/>
      <c r="AA51" s="469"/>
      <c r="AB51" s="470"/>
      <c r="AC51" s="470"/>
      <c r="AD51" s="471"/>
      <c r="AE51" s="469"/>
      <c r="AF51" s="470"/>
      <c r="AG51" s="470"/>
      <c r="AH51" s="471"/>
      <c r="AI51" s="367" t="s">
        <v>0</v>
      </c>
      <c r="AJ51" s="475" t="s">
        <v>570</v>
      </c>
      <c r="AK51" s="476"/>
    </row>
    <row r="52" spans="2:37" ht="14.25" customHeight="1" thickTop="1" x14ac:dyDescent="0.15">
      <c r="B52" s="440"/>
      <c r="C52" s="402"/>
      <c r="D52" s="71"/>
      <c r="E52" s="495" t="s">
        <v>574</v>
      </c>
      <c r="F52" s="495"/>
      <c r="G52" s="495"/>
      <c r="H52" s="495"/>
      <c r="I52" s="495"/>
      <c r="J52" s="495"/>
      <c r="K52" s="495"/>
      <c r="L52" s="495"/>
      <c r="M52" s="457"/>
      <c r="N52" s="474"/>
      <c r="O52" s="479"/>
      <c r="P52" s="480"/>
      <c r="Q52" s="481"/>
      <c r="R52" s="367" t="s">
        <v>0</v>
      </c>
      <c r="S52" s="475" t="s">
        <v>567</v>
      </c>
      <c r="T52" s="475"/>
      <c r="U52" s="368" t="s">
        <v>0</v>
      </c>
      <c r="V52" s="475" t="s">
        <v>568</v>
      </c>
      <c r="W52" s="475"/>
      <c r="X52" s="368" t="s">
        <v>0</v>
      </c>
      <c r="Y52" s="475" t="s">
        <v>569</v>
      </c>
      <c r="Z52" s="476"/>
      <c r="AA52" s="469"/>
      <c r="AB52" s="470"/>
      <c r="AC52" s="470"/>
      <c r="AD52" s="471"/>
      <c r="AE52" s="469"/>
      <c r="AF52" s="470"/>
      <c r="AG52" s="470"/>
      <c r="AH52" s="471"/>
      <c r="AI52" s="367" t="s">
        <v>0</v>
      </c>
      <c r="AJ52" s="475" t="s">
        <v>570</v>
      </c>
      <c r="AK52" s="476"/>
    </row>
    <row r="53" spans="2:37" ht="14.25" customHeight="1" x14ac:dyDescent="0.15">
      <c r="B53" s="440"/>
      <c r="C53" s="402"/>
      <c r="D53" s="68"/>
      <c r="E53" s="477" t="s">
        <v>575</v>
      </c>
      <c r="F53" s="478"/>
      <c r="G53" s="478"/>
      <c r="H53" s="478"/>
      <c r="I53" s="478"/>
      <c r="J53" s="478"/>
      <c r="K53" s="478"/>
      <c r="L53" s="478"/>
      <c r="M53" s="457"/>
      <c r="N53" s="474"/>
      <c r="O53" s="479"/>
      <c r="P53" s="480"/>
      <c r="Q53" s="481"/>
      <c r="R53" s="367" t="s">
        <v>0</v>
      </c>
      <c r="S53" s="475" t="s">
        <v>567</v>
      </c>
      <c r="T53" s="475"/>
      <c r="U53" s="368" t="s">
        <v>0</v>
      </c>
      <c r="V53" s="475" t="s">
        <v>568</v>
      </c>
      <c r="W53" s="475"/>
      <c r="X53" s="368" t="s">
        <v>0</v>
      </c>
      <c r="Y53" s="475" t="s">
        <v>569</v>
      </c>
      <c r="Z53" s="476"/>
      <c r="AA53" s="469"/>
      <c r="AB53" s="470"/>
      <c r="AC53" s="470"/>
      <c r="AD53" s="471"/>
      <c r="AE53" s="469"/>
      <c r="AF53" s="470"/>
      <c r="AG53" s="470"/>
      <c r="AH53" s="471"/>
      <c r="AI53" s="367" t="s">
        <v>0</v>
      </c>
      <c r="AJ53" s="475" t="s">
        <v>570</v>
      </c>
      <c r="AK53" s="476"/>
    </row>
    <row r="54" spans="2:37" ht="14.25" customHeight="1" x14ac:dyDescent="0.15">
      <c r="B54" s="440"/>
      <c r="C54" s="403"/>
      <c r="D54" s="68"/>
      <c r="E54" s="477" t="s">
        <v>576</v>
      </c>
      <c r="F54" s="478"/>
      <c r="G54" s="478"/>
      <c r="H54" s="478"/>
      <c r="I54" s="478"/>
      <c r="J54" s="478"/>
      <c r="K54" s="478"/>
      <c r="L54" s="478"/>
      <c r="M54" s="457"/>
      <c r="N54" s="474"/>
      <c r="O54" s="479"/>
      <c r="P54" s="480"/>
      <c r="Q54" s="481"/>
      <c r="R54" s="367" t="s">
        <v>0</v>
      </c>
      <c r="S54" s="475" t="s">
        <v>567</v>
      </c>
      <c r="T54" s="475"/>
      <c r="U54" s="368" t="s">
        <v>0</v>
      </c>
      <c r="V54" s="475" t="s">
        <v>568</v>
      </c>
      <c r="W54" s="475"/>
      <c r="X54" s="368" t="s">
        <v>0</v>
      </c>
      <c r="Y54" s="475" t="s">
        <v>569</v>
      </c>
      <c r="Z54" s="476"/>
      <c r="AA54" s="469"/>
      <c r="AB54" s="470"/>
      <c r="AC54" s="470"/>
      <c r="AD54" s="471"/>
      <c r="AE54" s="469"/>
      <c r="AF54" s="470"/>
      <c r="AG54" s="470"/>
      <c r="AH54" s="471"/>
      <c r="AI54" s="367" t="s">
        <v>0</v>
      </c>
      <c r="AJ54" s="475" t="s">
        <v>570</v>
      </c>
      <c r="AK54" s="476"/>
    </row>
    <row r="55" spans="2:37" ht="14.25" customHeight="1" x14ac:dyDescent="0.15">
      <c r="B55" s="369"/>
      <c r="C55" s="434" t="s">
        <v>577</v>
      </c>
      <c r="D55" s="435"/>
      <c r="E55" s="435"/>
      <c r="F55" s="435"/>
      <c r="G55" s="435"/>
      <c r="H55" s="435"/>
      <c r="I55" s="435"/>
      <c r="J55" s="435"/>
      <c r="K55" s="435"/>
      <c r="L55" s="435"/>
      <c r="M55" s="457"/>
      <c r="N55" s="474"/>
      <c r="O55" s="479"/>
      <c r="P55" s="480"/>
      <c r="Q55" s="481"/>
      <c r="R55" s="367" t="s">
        <v>0</v>
      </c>
      <c r="S55" s="475" t="s">
        <v>567</v>
      </c>
      <c r="T55" s="475"/>
      <c r="U55" s="368" t="s">
        <v>0</v>
      </c>
      <c r="V55" s="475" t="s">
        <v>568</v>
      </c>
      <c r="W55" s="475"/>
      <c r="X55" s="368" t="s">
        <v>0</v>
      </c>
      <c r="Y55" s="475" t="s">
        <v>569</v>
      </c>
      <c r="Z55" s="476"/>
      <c r="AA55" s="469"/>
      <c r="AB55" s="470"/>
      <c r="AC55" s="470"/>
      <c r="AD55" s="471"/>
      <c r="AE55" s="469"/>
      <c r="AF55" s="470"/>
      <c r="AG55" s="470"/>
      <c r="AH55" s="471"/>
      <c r="AI55" s="496"/>
      <c r="AJ55" s="497"/>
      <c r="AK55" s="498"/>
    </row>
    <row r="56" spans="2:37" ht="14.25" customHeight="1" x14ac:dyDescent="0.15">
      <c r="B56" s="369"/>
      <c r="C56" s="434" t="s">
        <v>578</v>
      </c>
      <c r="D56" s="435"/>
      <c r="E56" s="435"/>
      <c r="F56" s="435"/>
      <c r="G56" s="435"/>
      <c r="H56" s="435"/>
      <c r="I56" s="435"/>
      <c r="J56" s="435"/>
      <c r="K56" s="435"/>
      <c r="L56" s="435"/>
      <c r="M56" s="457"/>
      <c r="N56" s="474"/>
      <c r="O56" s="479"/>
      <c r="P56" s="480"/>
      <c r="Q56" s="481"/>
      <c r="R56" s="367" t="s">
        <v>0</v>
      </c>
      <c r="S56" s="475" t="s">
        <v>567</v>
      </c>
      <c r="T56" s="475"/>
      <c r="U56" s="368" t="s">
        <v>0</v>
      </c>
      <c r="V56" s="475" t="s">
        <v>568</v>
      </c>
      <c r="W56" s="475"/>
      <c r="X56" s="368" t="s">
        <v>0</v>
      </c>
      <c r="Y56" s="475" t="s">
        <v>569</v>
      </c>
      <c r="Z56" s="476"/>
      <c r="AA56" s="469"/>
      <c r="AB56" s="470"/>
      <c r="AC56" s="470"/>
      <c r="AD56" s="471"/>
      <c r="AE56" s="469"/>
      <c r="AF56" s="470"/>
      <c r="AG56" s="470"/>
      <c r="AH56" s="471"/>
      <c r="AI56" s="496"/>
      <c r="AJ56" s="497"/>
      <c r="AK56" s="498"/>
    </row>
    <row r="57" spans="2:37" ht="14.25" customHeight="1" x14ac:dyDescent="0.15">
      <c r="B57" s="511" t="s">
        <v>579</v>
      </c>
      <c r="C57" s="488"/>
      <c r="D57" s="488"/>
      <c r="E57" s="488"/>
      <c r="F57" s="488"/>
      <c r="G57" s="488"/>
      <c r="H57" s="488"/>
      <c r="I57" s="488"/>
      <c r="J57" s="488"/>
      <c r="K57" s="512"/>
      <c r="L57" s="61"/>
      <c r="M57" s="370"/>
      <c r="N57" s="370"/>
      <c r="O57" s="370"/>
      <c r="P57" s="370"/>
      <c r="Q57" s="370"/>
      <c r="R57" s="371"/>
      <c r="S57" s="371"/>
      <c r="T57" s="371"/>
      <c r="U57" s="372"/>
      <c r="V57" s="373"/>
      <c r="W57" s="1"/>
      <c r="X57" s="1"/>
      <c r="Y57" s="1"/>
      <c r="Z57" s="1"/>
      <c r="AA57" s="1"/>
      <c r="AB57" s="374"/>
      <c r="AC57" s="374"/>
      <c r="AD57" s="374"/>
      <c r="AJ57" s="14"/>
      <c r="AK57" s="17"/>
    </row>
    <row r="58" spans="2:37" ht="14.25" customHeight="1" x14ac:dyDescent="0.15">
      <c r="B58" s="513" t="s">
        <v>580</v>
      </c>
      <c r="C58" s="513"/>
      <c r="D58" s="513"/>
      <c r="E58" s="513"/>
      <c r="F58" s="513"/>
      <c r="G58" s="513"/>
      <c r="H58" s="513"/>
      <c r="I58" s="513"/>
      <c r="J58" s="513"/>
      <c r="K58" s="514"/>
      <c r="L58" s="515"/>
      <c r="M58" s="516"/>
      <c r="N58" s="516"/>
      <c r="O58" s="516"/>
      <c r="P58" s="516"/>
      <c r="Q58" s="516"/>
      <c r="R58" s="516"/>
      <c r="S58" s="516"/>
      <c r="T58" s="516"/>
      <c r="U58" s="516"/>
      <c r="V58" s="516"/>
      <c r="W58" s="516"/>
      <c r="X58" s="516"/>
      <c r="Y58" s="516"/>
      <c r="Z58" s="516"/>
      <c r="AA58" s="516"/>
      <c r="AB58" s="516"/>
      <c r="AC58" s="516"/>
      <c r="AD58" s="516"/>
      <c r="AE58" s="516"/>
      <c r="AF58" s="516"/>
      <c r="AG58" s="516"/>
      <c r="AH58" s="516"/>
      <c r="AI58" s="516"/>
      <c r="AJ58" s="516"/>
      <c r="AK58" s="517"/>
    </row>
    <row r="59" spans="2:37" ht="14.25" customHeight="1" x14ac:dyDescent="0.15">
      <c r="B59" s="499" t="s">
        <v>37</v>
      </c>
      <c r="C59" s="499"/>
      <c r="D59" s="499"/>
      <c r="E59" s="499"/>
      <c r="F59" s="499"/>
      <c r="G59" s="499"/>
      <c r="H59" s="499"/>
      <c r="I59" s="499"/>
      <c r="J59" s="499"/>
      <c r="K59" s="499"/>
      <c r="L59" s="375"/>
      <c r="M59" s="370"/>
      <c r="N59" s="370"/>
      <c r="O59" s="370"/>
      <c r="P59" s="370"/>
      <c r="Q59" s="370"/>
      <c r="R59" s="371"/>
      <c r="S59" s="371"/>
      <c r="T59" s="371"/>
      <c r="U59" s="372"/>
      <c r="V59" s="373" t="s">
        <v>64</v>
      </c>
      <c r="W59" s="1"/>
      <c r="X59" s="1"/>
      <c r="Y59" s="1"/>
      <c r="Z59" s="1"/>
      <c r="AA59" s="1"/>
      <c r="AB59" s="374"/>
      <c r="AC59" s="374"/>
      <c r="AD59" s="374"/>
      <c r="AJ59" s="14"/>
      <c r="AK59" s="17"/>
    </row>
    <row r="60" spans="2:37" ht="14.25" customHeight="1" x14ac:dyDescent="0.15">
      <c r="B60" s="511" t="s">
        <v>65</v>
      </c>
      <c r="C60" s="488"/>
      <c r="D60" s="488"/>
      <c r="E60" s="488"/>
      <c r="F60" s="488"/>
      <c r="G60" s="488"/>
      <c r="H60" s="488"/>
      <c r="I60" s="488"/>
      <c r="J60" s="488"/>
      <c r="K60" s="488"/>
      <c r="L60" s="426"/>
      <c r="M60" s="427"/>
      <c r="N60" s="427"/>
      <c r="O60" s="427"/>
      <c r="P60" s="427"/>
      <c r="Q60" s="427"/>
      <c r="R60" s="427"/>
      <c r="S60" s="427"/>
      <c r="T60" s="427"/>
      <c r="U60" s="427"/>
      <c r="V60" s="427"/>
      <c r="W60" s="427"/>
      <c r="X60" s="427"/>
      <c r="Y60" s="427"/>
      <c r="Z60" s="427"/>
      <c r="AA60" s="427"/>
      <c r="AB60" s="427"/>
      <c r="AC60" s="427"/>
      <c r="AD60" s="427"/>
      <c r="AE60" s="427"/>
      <c r="AF60" s="427"/>
      <c r="AG60" s="427"/>
      <c r="AH60" s="427"/>
      <c r="AI60" s="427"/>
      <c r="AJ60" s="427"/>
      <c r="AK60" s="518"/>
    </row>
    <row r="61" spans="2:37" ht="14.25" customHeight="1" x14ac:dyDescent="0.15">
      <c r="B61" s="501" t="s">
        <v>38</v>
      </c>
      <c r="C61" s="502"/>
      <c r="D61" s="502"/>
      <c r="E61" s="502"/>
      <c r="F61" s="502"/>
      <c r="G61" s="502"/>
      <c r="H61" s="502"/>
      <c r="I61" s="502"/>
      <c r="J61" s="502"/>
      <c r="K61" s="502"/>
      <c r="L61" s="503"/>
      <c r="M61" s="503"/>
      <c r="N61" s="503"/>
      <c r="O61" s="376"/>
      <c r="P61" s="377"/>
      <c r="Q61" s="378"/>
      <c r="R61" s="378"/>
      <c r="S61" s="378"/>
      <c r="T61" s="378"/>
      <c r="U61" s="371"/>
      <c r="V61" s="373"/>
      <c r="W61" s="1"/>
      <c r="X61" s="1"/>
      <c r="Y61" s="1"/>
      <c r="Z61" s="1"/>
      <c r="AA61" s="1"/>
      <c r="AB61" s="374"/>
      <c r="AC61" s="374"/>
      <c r="AD61" s="374"/>
      <c r="AJ61" s="14"/>
      <c r="AK61" s="17"/>
    </row>
    <row r="62" spans="2:37" ht="14.25" customHeight="1" x14ac:dyDescent="0.15">
      <c r="B62" s="401" t="s">
        <v>39</v>
      </c>
      <c r="C62" s="431" t="s">
        <v>40</v>
      </c>
      <c r="D62" s="432"/>
      <c r="E62" s="432"/>
      <c r="F62" s="432"/>
      <c r="G62" s="432"/>
      <c r="H62" s="432"/>
      <c r="I62" s="432"/>
      <c r="J62" s="432"/>
      <c r="K62" s="432"/>
      <c r="L62" s="432"/>
      <c r="M62" s="432"/>
      <c r="N62" s="432"/>
      <c r="O62" s="432"/>
      <c r="P62" s="432"/>
      <c r="Q62" s="432"/>
      <c r="R62" s="432"/>
      <c r="S62" s="432"/>
      <c r="T62" s="432"/>
      <c r="U62" s="431" t="s">
        <v>41</v>
      </c>
      <c r="V62" s="432"/>
      <c r="W62" s="432"/>
      <c r="X62" s="432"/>
      <c r="Y62" s="432"/>
      <c r="Z62" s="432"/>
      <c r="AA62" s="432"/>
      <c r="AB62" s="432"/>
      <c r="AC62" s="432"/>
      <c r="AD62" s="432"/>
      <c r="AE62" s="432"/>
      <c r="AF62" s="432"/>
      <c r="AG62" s="432"/>
      <c r="AH62" s="432"/>
      <c r="AI62" s="432"/>
      <c r="AJ62" s="432"/>
      <c r="AK62" s="433"/>
    </row>
    <row r="63" spans="2:37" x14ac:dyDescent="0.15">
      <c r="B63" s="402"/>
      <c r="C63" s="455"/>
      <c r="D63" s="504"/>
      <c r="E63" s="504"/>
      <c r="F63" s="504"/>
      <c r="G63" s="504"/>
      <c r="H63" s="504"/>
      <c r="I63" s="504"/>
      <c r="J63" s="504"/>
      <c r="K63" s="504"/>
      <c r="L63" s="504"/>
      <c r="M63" s="504"/>
      <c r="N63" s="504"/>
      <c r="O63" s="504"/>
      <c r="P63" s="504"/>
      <c r="Q63" s="504"/>
      <c r="R63" s="504"/>
      <c r="S63" s="504"/>
      <c r="T63" s="504"/>
      <c r="U63" s="455"/>
      <c r="V63" s="504"/>
      <c r="W63" s="504"/>
      <c r="X63" s="504"/>
      <c r="Y63" s="504"/>
      <c r="Z63" s="504"/>
      <c r="AA63" s="504"/>
      <c r="AB63" s="504"/>
      <c r="AC63" s="504"/>
      <c r="AD63" s="504"/>
      <c r="AE63" s="504"/>
      <c r="AF63" s="504"/>
      <c r="AG63" s="504"/>
      <c r="AH63" s="504"/>
      <c r="AI63" s="504"/>
      <c r="AJ63" s="504"/>
      <c r="AK63" s="508"/>
    </row>
    <row r="64" spans="2:37" x14ac:dyDescent="0.15">
      <c r="B64" s="402"/>
      <c r="C64" s="505"/>
      <c r="D64" s="456"/>
      <c r="E64" s="456"/>
      <c r="F64" s="456"/>
      <c r="G64" s="456"/>
      <c r="H64" s="456"/>
      <c r="I64" s="456"/>
      <c r="J64" s="456"/>
      <c r="K64" s="456"/>
      <c r="L64" s="456"/>
      <c r="M64" s="456"/>
      <c r="N64" s="456"/>
      <c r="O64" s="456"/>
      <c r="P64" s="456"/>
      <c r="Q64" s="456"/>
      <c r="R64" s="456"/>
      <c r="S64" s="456"/>
      <c r="T64" s="456"/>
      <c r="U64" s="505"/>
      <c r="V64" s="456"/>
      <c r="W64" s="456"/>
      <c r="X64" s="456"/>
      <c r="Y64" s="456"/>
      <c r="Z64" s="456"/>
      <c r="AA64" s="456"/>
      <c r="AB64" s="456"/>
      <c r="AC64" s="456"/>
      <c r="AD64" s="456"/>
      <c r="AE64" s="456"/>
      <c r="AF64" s="456"/>
      <c r="AG64" s="456"/>
      <c r="AH64" s="456"/>
      <c r="AI64" s="456"/>
      <c r="AJ64" s="456"/>
      <c r="AK64" s="509"/>
    </row>
    <row r="65" spans="2:37" x14ac:dyDescent="0.15">
      <c r="B65" s="402"/>
      <c r="C65" s="505"/>
      <c r="D65" s="456"/>
      <c r="E65" s="456"/>
      <c r="F65" s="456"/>
      <c r="G65" s="456"/>
      <c r="H65" s="456"/>
      <c r="I65" s="456"/>
      <c r="J65" s="456"/>
      <c r="K65" s="456"/>
      <c r="L65" s="456"/>
      <c r="M65" s="456"/>
      <c r="N65" s="456"/>
      <c r="O65" s="456"/>
      <c r="P65" s="456"/>
      <c r="Q65" s="456"/>
      <c r="R65" s="456"/>
      <c r="S65" s="456"/>
      <c r="T65" s="456"/>
      <c r="U65" s="505"/>
      <c r="V65" s="456"/>
      <c r="W65" s="456"/>
      <c r="X65" s="456"/>
      <c r="Y65" s="456"/>
      <c r="Z65" s="456"/>
      <c r="AA65" s="456"/>
      <c r="AB65" s="456"/>
      <c r="AC65" s="456"/>
      <c r="AD65" s="456"/>
      <c r="AE65" s="456"/>
      <c r="AF65" s="456"/>
      <c r="AG65" s="456"/>
      <c r="AH65" s="456"/>
      <c r="AI65" s="456"/>
      <c r="AJ65" s="456"/>
      <c r="AK65" s="509"/>
    </row>
    <row r="66" spans="2:37" x14ac:dyDescent="0.15">
      <c r="B66" s="403"/>
      <c r="C66" s="506"/>
      <c r="D66" s="507"/>
      <c r="E66" s="507"/>
      <c r="F66" s="507"/>
      <c r="G66" s="507"/>
      <c r="H66" s="507"/>
      <c r="I66" s="507"/>
      <c r="J66" s="507"/>
      <c r="K66" s="507"/>
      <c r="L66" s="507"/>
      <c r="M66" s="507"/>
      <c r="N66" s="507"/>
      <c r="O66" s="507"/>
      <c r="P66" s="507"/>
      <c r="Q66" s="507"/>
      <c r="R66" s="507"/>
      <c r="S66" s="507"/>
      <c r="T66" s="507"/>
      <c r="U66" s="506"/>
      <c r="V66" s="507"/>
      <c r="W66" s="507"/>
      <c r="X66" s="507"/>
      <c r="Y66" s="507"/>
      <c r="Z66" s="507"/>
      <c r="AA66" s="507"/>
      <c r="AB66" s="507"/>
      <c r="AC66" s="507"/>
      <c r="AD66" s="507"/>
      <c r="AE66" s="507"/>
      <c r="AF66" s="507"/>
      <c r="AG66" s="507"/>
      <c r="AH66" s="507"/>
      <c r="AI66" s="507"/>
      <c r="AJ66" s="507"/>
      <c r="AK66" s="510"/>
    </row>
    <row r="67" spans="2:37" ht="14.25" customHeight="1" x14ac:dyDescent="0.15">
      <c r="B67" s="395" t="s">
        <v>42</v>
      </c>
      <c r="C67" s="396"/>
      <c r="D67" s="396"/>
      <c r="E67" s="396"/>
      <c r="F67" s="397"/>
      <c r="G67" s="499" t="s">
        <v>43</v>
      </c>
      <c r="H67" s="499"/>
      <c r="I67" s="499"/>
      <c r="J67" s="499"/>
      <c r="K67" s="499"/>
      <c r="L67" s="499"/>
      <c r="M67" s="499"/>
      <c r="N67" s="499"/>
      <c r="O67" s="499"/>
      <c r="P67" s="499"/>
      <c r="Q67" s="499"/>
      <c r="R67" s="499"/>
      <c r="S67" s="499"/>
      <c r="T67" s="499"/>
      <c r="U67" s="500"/>
      <c r="V67" s="500"/>
      <c r="W67" s="500"/>
      <c r="X67" s="500"/>
      <c r="Y67" s="500"/>
      <c r="Z67" s="500"/>
      <c r="AA67" s="500"/>
      <c r="AB67" s="500"/>
      <c r="AC67" s="500"/>
      <c r="AD67" s="500"/>
      <c r="AE67" s="500"/>
      <c r="AF67" s="500"/>
      <c r="AG67" s="500"/>
      <c r="AH67" s="500"/>
      <c r="AI67" s="500"/>
      <c r="AJ67" s="500"/>
      <c r="AK67" s="500"/>
    </row>
    <row r="69" spans="2:37" x14ac:dyDescent="0.15">
      <c r="B69" s="14" t="s">
        <v>66</v>
      </c>
    </row>
    <row r="70" spans="2:37" x14ac:dyDescent="0.15">
      <c r="B70" s="14" t="s">
        <v>67</v>
      </c>
    </row>
    <row r="71" spans="2:37" x14ac:dyDescent="0.15">
      <c r="B71" s="14" t="s">
        <v>68</v>
      </c>
    </row>
    <row r="72" spans="2:37" x14ac:dyDescent="0.15">
      <c r="B72" s="14" t="s">
        <v>581</v>
      </c>
    </row>
    <row r="73" spans="2:37" x14ac:dyDescent="0.15">
      <c r="B73" s="14" t="s">
        <v>45</v>
      </c>
    </row>
    <row r="74" spans="2:37" x14ac:dyDescent="0.15">
      <c r="B74" s="14" t="s">
        <v>582</v>
      </c>
    </row>
    <row r="75" spans="2:37" x14ac:dyDescent="0.15">
      <c r="B75" s="14" t="s">
        <v>583</v>
      </c>
    </row>
    <row r="76" spans="2:37" x14ac:dyDescent="0.15">
      <c r="B76" s="14"/>
      <c r="E76" s="3" t="s">
        <v>584</v>
      </c>
    </row>
    <row r="77" spans="2:37" x14ac:dyDescent="0.15">
      <c r="B77" s="14" t="s">
        <v>585</v>
      </c>
    </row>
    <row r="78" spans="2:37" x14ac:dyDescent="0.15">
      <c r="B78" s="14" t="s">
        <v>586</v>
      </c>
    </row>
    <row r="79" spans="2:37" x14ac:dyDescent="0.15">
      <c r="E79" s="14" t="s">
        <v>587</v>
      </c>
    </row>
    <row r="90" spans="2:2" ht="12.75" customHeight="1" x14ac:dyDescent="0.15">
      <c r="B90" s="46"/>
    </row>
    <row r="91" spans="2:2" ht="12.75" customHeight="1" x14ac:dyDescent="0.15">
      <c r="B91" s="46" t="s">
        <v>72</v>
      </c>
    </row>
    <row r="92" spans="2:2" ht="12.75" customHeight="1" x14ac:dyDescent="0.15">
      <c r="B92" s="46" t="s">
        <v>73</v>
      </c>
    </row>
    <row r="93" spans="2:2" ht="12.75" customHeight="1" x14ac:dyDescent="0.15">
      <c r="B93" s="46" t="s">
        <v>74</v>
      </c>
    </row>
    <row r="94" spans="2:2" ht="12.75" customHeight="1" x14ac:dyDescent="0.15">
      <c r="B94" s="46" t="s">
        <v>75</v>
      </c>
    </row>
    <row r="95" spans="2:2" ht="12.75" customHeight="1" x14ac:dyDescent="0.15">
      <c r="B95" s="46" t="s">
        <v>76</v>
      </c>
    </row>
    <row r="96" spans="2:2" ht="12.75" customHeight="1" x14ac:dyDescent="0.15">
      <c r="B96" s="46" t="s">
        <v>77</v>
      </c>
    </row>
    <row r="97" spans="2:2" ht="12.75" customHeight="1" x14ac:dyDescent="0.15">
      <c r="B97" s="46" t="s">
        <v>78</v>
      </c>
    </row>
    <row r="98" spans="2:2" ht="12.75" customHeight="1" x14ac:dyDescent="0.15">
      <c r="B98" s="46" t="s">
        <v>79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379"/>
    </row>
    <row r="233" spans="1:1" x14ac:dyDescent="0.15">
      <c r="A233" s="379"/>
    </row>
    <row r="282" spans="1:1" x14ac:dyDescent="0.15">
      <c r="A282" s="379"/>
    </row>
    <row r="309" spans="1:1" x14ac:dyDescent="0.15">
      <c r="A309" s="59"/>
    </row>
    <row r="359" spans="1:1" x14ac:dyDescent="0.15">
      <c r="A359" s="379"/>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379"/>
    </row>
    <row r="601" spans="1:1" x14ac:dyDescent="0.15">
      <c r="A601" s="379"/>
    </row>
    <row r="645" spans="1:1" x14ac:dyDescent="0.15">
      <c r="A645" s="379"/>
    </row>
    <row r="681" spans="1:1" x14ac:dyDescent="0.15">
      <c r="A681" s="59"/>
    </row>
    <row r="720" spans="1:1" x14ac:dyDescent="0.15">
      <c r="A720" s="379"/>
    </row>
    <row r="749" spans="1:1" x14ac:dyDescent="0.15">
      <c r="A749" s="379"/>
    </row>
    <row r="788" spans="1:1" x14ac:dyDescent="0.15">
      <c r="A788" s="379"/>
    </row>
    <row r="827" spans="1:1" x14ac:dyDescent="0.15">
      <c r="A827" s="379"/>
    </row>
    <row r="855" spans="1:1" x14ac:dyDescent="0.15">
      <c r="A855" s="379"/>
    </row>
    <row r="895" spans="1:1" x14ac:dyDescent="0.15">
      <c r="A895" s="379"/>
    </row>
    <row r="935" spans="1:1" x14ac:dyDescent="0.15">
      <c r="A935" s="379"/>
    </row>
    <row r="964" spans="1:1" x14ac:dyDescent="0.15">
      <c r="A964" s="379"/>
    </row>
  </sheetData>
  <mergeCells count="25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B8:G8"/>
    <mergeCell ref="H8:J8"/>
    <mergeCell ref="V9:X9"/>
    <mergeCell ref="Y9:AK9"/>
    <mergeCell ref="Y10:AK10"/>
    <mergeCell ref="V11:X11"/>
    <mergeCell ref="Y11:AK11"/>
    <mergeCell ref="AB3:AF3"/>
    <mergeCell ref="AG3:AK3"/>
    <mergeCell ref="B5:AK5"/>
    <mergeCell ref="B6:AK6"/>
    <mergeCell ref="AF7:AG7"/>
    <mergeCell ref="AI7:AJ7"/>
  </mergeCells>
  <phoneticPr fontId="1"/>
  <dataValidations count="2">
    <dataValidation type="list" allowBlank="1" showInputMessage="1" showErrorMessage="1" sqref="R42:R56 U42:U56 X42:X56 AI42:AI54" xr:uid="{6C1D2CD2-D0B3-4344-8B9C-7B5AAA6F8293}">
      <formula1>"□,■"</formula1>
    </dataValidation>
    <dataValidation type="list" allowBlank="1" showInputMessage="1" showErrorMessage="1" sqref="M42:N56" xr:uid="{18C0C273-9DC5-4C3B-89B8-246003E11CB5}">
      <formula1>"○"</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DB860-1363-4800-995F-E006ABAD81B5}">
  <dimension ref="B2:AI59"/>
  <sheetViews>
    <sheetView view="pageBreakPreview" zoomScale="70" zoomScaleNormal="100" zoomScaleSheetLayoutView="70" workbookViewId="0">
      <selection activeCell="B42" sqref="B42:W42"/>
    </sheetView>
  </sheetViews>
  <sheetFormatPr defaultColWidth="4" defaultRowHeight="13.5" x14ac:dyDescent="0.15"/>
  <cols>
    <col min="1" max="1" width="2.875" style="121" customWidth="1"/>
    <col min="2" max="2" width="2.375" style="121" customWidth="1"/>
    <col min="3" max="3" width="3.5" style="121" customWidth="1"/>
    <col min="4" max="15" width="3.625" style="121" customWidth="1"/>
    <col min="16" max="16" width="1.5" style="121" customWidth="1"/>
    <col min="17" max="18" width="3.625" style="121" customWidth="1"/>
    <col min="19" max="19" width="2.75" style="121" customWidth="1"/>
    <col min="20" max="25" width="3.625" style="121" customWidth="1"/>
    <col min="26" max="26" width="9.5" style="121" customWidth="1"/>
    <col min="27" max="30" width="3.625" style="121" customWidth="1"/>
    <col min="31" max="31" width="6.625" style="121" customWidth="1"/>
    <col min="32" max="256" width="4" style="121"/>
    <col min="257" max="257" width="2.875" style="121" customWidth="1"/>
    <col min="258" max="258" width="2.375" style="121" customWidth="1"/>
    <col min="259" max="259" width="3.5" style="121" customWidth="1"/>
    <col min="260" max="271" width="3.625" style="121" customWidth="1"/>
    <col min="272" max="272" width="1.5" style="121" customWidth="1"/>
    <col min="273" max="274" width="3.625" style="121" customWidth="1"/>
    <col min="275" max="275" width="2.75" style="121" customWidth="1"/>
    <col min="276" max="281" width="3.625" style="121" customWidth="1"/>
    <col min="282" max="282" width="9.5" style="121" customWidth="1"/>
    <col min="283" max="286" width="3.625" style="121" customWidth="1"/>
    <col min="287" max="287" width="6.625" style="121" customWidth="1"/>
    <col min="288" max="512" width="4" style="121"/>
    <col min="513" max="513" width="2.875" style="121" customWidth="1"/>
    <col min="514" max="514" width="2.375" style="121" customWidth="1"/>
    <col min="515" max="515" width="3.5" style="121" customWidth="1"/>
    <col min="516" max="527" width="3.625" style="121" customWidth="1"/>
    <col min="528" max="528" width="1.5" style="121" customWidth="1"/>
    <col min="529" max="530" width="3.625" style="121" customWidth="1"/>
    <col min="531" max="531" width="2.75" style="121" customWidth="1"/>
    <col min="532" max="537" width="3.625" style="121" customWidth="1"/>
    <col min="538" max="538" width="9.5" style="121" customWidth="1"/>
    <col min="539" max="542" width="3.625" style="121" customWidth="1"/>
    <col min="543" max="543" width="6.625" style="121" customWidth="1"/>
    <col min="544" max="768" width="4" style="121"/>
    <col min="769" max="769" width="2.875" style="121" customWidth="1"/>
    <col min="770" max="770" width="2.375" style="121" customWidth="1"/>
    <col min="771" max="771" width="3.5" style="121" customWidth="1"/>
    <col min="772" max="783" width="3.625" style="121" customWidth="1"/>
    <col min="784" max="784" width="1.5" style="121" customWidth="1"/>
    <col min="785" max="786" width="3.625" style="121" customWidth="1"/>
    <col min="787" max="787" width="2.75" style="121" customWidth="1"/>
    <col min="788" max="793" width="3.625" style="121" customWidth="1"/>
    <col min="794" max="794" width="9.5" style="121" customWidth="1"/>
    <col min="795" max="798" width="3.625" style="121" customWidth="1"/>
    <col min="799" max="799" width="6.625" style="121" customWidth="1"/>
    <col min="800" max="1024" width="4" style="121"/>
    <col min="1025" max="1025" width="2.875" style="121" customWidth="1"/>
    <col min="1026" max="1026" width="2.375" style="121" customWidth="1"/>
    <col min="1027" max="1027" width="3.5" style="121" customWidth="1"/>
    <col min="1028" max="1039" width="3.625" style="121" customWidth="1"/>
    <col min="1040" max="1040" width="1.5" style="121" customWidth="1"/>
    <col min="1041" max="1042" width="3.625" style="121" customWidth="1"/>
    <col min="1043" max="1043" width="2.75" style="121" customWidth="1"/>
    <col min="1044" max="1049" width="3.625" style="121" customWidth="1"/>
    <col min="1050" max="1050" width="9.5" style="121" customWidth="1"/>
    <col min="1051" max="1054" width="3.625" style="121" customWidth="1"/>
    <col min="1055" max="1055" width="6.625" style="121" customWidth="1"/>
    <col min="1056" max="1280" width="4" style="121"/>
    <col min="1281" max="1281" width="2.875" style="121" customWidth="1"/>
    <col min="1282" max="1282" width="2.375" style="121" customWidth="1"/>
    <col min="1283" max="1283" width="3.5" style="121" customWidth="1"/>
    <col min="1284" max="1295" width="3.625" style="121" customWidth="1"/>
    <col min="1296" max="1296" width="1.5" style="121" customWidth="1"/>
    <col min="1297" max="1298" width="3.625" style="121" customWidth="1"/>
    <col min="1299" max="1299" width="2.75" style="121" customWidth="1"/>
    <col min="1300" max="1305" width="3.625" style="121" customWidth="1"/>
    <col min="1306" max="1306" width="9.5" style="121" customWidth="1"/>
    <col min="1307" max="1310" width="3.625" style="121" customWidth="1"/>
    <col min="1311" max="1311" width="6.625" style="121" customWidth="1"/>
    <col min="1312" max="1536" width="4" style="121"/>
    <col min="1537" max="1537" width="2.875" style="121" customWidth="1"/>
    <col min="1538" max="1538" width="2.375" style="121" customWidth="1"/>
    <col min="1539" max="1539" width="3.5" style="121" customWidth="1"/>
    <col min="1540" max="1551" width="3.625" style="121" customWidth="1"/>
    <col min="1552" max="1552" width="1.5" style="121" customWidth="1"/>
    <col min="1553" max="1554" width="3.625" style="121" customWidth="1"/>
    <col min="1555" max="1555" width="2.75" style="121" customWidth="1"/>
    <col min="1556" max="1561" width="3.625" style="121" customWidth="1"/>
    <col min="1562" max="1562" width="9.5" style="121" customWidth="1"/>
    <col min="1563" max="1566" width="3.625" style="121" customWidth="1"/>
    <col min="1567" max="1567" width="6.625" style="121" customWidth="1"/>
    <col min="1568" max="1792" width="4" style="121"/>
    <col min="1793" max="1793" width="2.875" style="121" customWidth="1"/>
    <col min="1794" max="1794" width="2.375" style="121" customWidth="1"/>
    <col min="1795" max="1795" width="3.5" style="121" customWidth="1"/>
    <col min="1796" max="1807" width="3.625" style="121" customWidth="1"/>
    <col min="1808" max="1808" width="1.5" style="121" customWidth="1"/>
    <col min="1809" max="1810" width="3.625" style="121" customWidth="1"/>
    <col min="1811" max="1811" width="2.75" style="121" customWidth="1"/>
    <col min="1812" max="1817" width="3.625" style="121" customWidth="1"/>
    <col min="1818" max="1818" width="9.5" style="121" customWidth="1"/>
    <col min="1819" max="1822" width="3.625" style="121" customWidth="1"/>
    <col min="1823" max="1823" width="6.625" style="121" customWidth="1"/>
    <col min="1824" max="2048" width="4" style="121"/>
    <col min="2049" max="2049" width="2.875" style="121" customWidth="1"/>
    <col min="2050" max="2050" width="2.375" style="121" customWidth="1"/>
    <col min="2051" max="2051" width="3.5" style="121" customWidth="1"/>
    <col min="2052" max="2063" width="3.625" style="121" customWidth="1"/>
    <col min="2064" max="2064" width="1.5" style="121" customWidth="1"/>
    <col min="2065" max="2066" width="3.625" style="121" customWidth="1"/>
    <col min="2067" max="2067" width="2.75" style="121" customWidth="1"/>
    <col min="2068" max="2073" width="3.625" style="121" customWidth="1"/>
    <col min="2074" max="2074" width="9.5" style="121" customWidth="1"/>
    <col min="2075" max="2078" width="3.625" style="121" customWidth="1"/>
    <col min="2079" max="2079" width="6.625" style="121" customWidth="1"/>
    <col min="2080" max="2304" width="4" style="121"/>
    <col min="2305" max="2305" width="2.875" style="121" customWidth="1"/>
    <col min="2306" max="2306" width="2.375" style="121" customWidth="1"/>
    <col min="2307" max="2307" width="3.5" style="121" customWidth="1"/>
    <col min="2308" max="2319" width="3.625" style="121" customWidth="1"/>
    <col min="2320" max="2320" width="1.5" style="121" customWidth="1"/>
    <col min="2321" max="2322" width="3.625" style="121" customWidth="1"/>
    <col min="2323" max="2323" width="2.75" style="121" customWidth="1"/>
    <col min="2324" max="2329" width="3.625" style="121" customWidth="1"/>
    <col min="2330" max="2330" width="9.5" style="121" customWidth="1"/>
    <col min="2331" max="2334" width="3.625" style="121" customWidth="1"/>
    <col min="2335" max="2335" width="6.625" style="121" customWidth="1"/>
    <col min="2336" max="2560" width="4" style="121"/>
    <col min="2561" max="2561" width="2.875" style="121" customWidth="1"/>
    <col min="2562" max="2562" width="2.375" style="121" customWidth="1"/>
    <col min="2563" max="2563" width="3.5" style="121" customWidth="1"/>
    <col min="2564" max="2575" width="3.625" style="121" customWidth="1"/>
    <col min="2576" max="2576" width="1.5" style="121" customWidth="1"/>
    <col min="2577" max="2578" width="3.625" style="121" customWidth="1"/>
    <col min="2579" max="2579" width="2.75" style="121" customWidth="1"/>
    <col min="2580" max="2585" width="3.625" style="121" customWidth="1"/>
    <col min="2586" max="2586" width="9.5" style="121" customWidth="1"/>
    <col min="2587" max="2590" width="3.625" style="121" customWidth="1"/>
    <col min="2591" max="2591" width="6.625" style="121" customWidth="1"/>
    <col min="2592" max="2816" width="4" style="121"/>
    <col min="2817" max="2817" width="2.875" style="121" customWidth="1"/>
    <col min="2818" max="2818" width="2.375" style="121" customWidth="1"/>
    <col min="2819" max="2819" width="3.5" style="121" customWidth="1"/>
    <col min="2820" max="2831" width="3.625" style="121" customWidth="1"/>
    <col min="2832" max="2832" width="1.5" style="121" customWidth="1"/>
    <col min="2833" max="2834" width="3.625" style="121" customWidth="1"/>
    <col min="2835" max="2835" width="2.75" style="121" customWidth="1"/>
    <col min="2836" max="2841" width="3.625" style="121" customWidth="1"/>
    <col min="2842" max="2842" width="9.5" style="121" customWidth="1"/>
    <col min="2843" max="2846" width="3.625" style="121" customWidth="1"/>
    <col min="2847" max="2847" width="6.625" style="121" customWidth="1"/>
    <col min="2848" max="3072" width="4" style="121"/>
    <col min="3073" max="3073" width="2.875" style="121" customWidth="1"/>
    <col min="3074" max="3074" width="2.375" style="121" customWidth="1"/>
    <col min="3075" max="3075" width="3.5" style="121" customWidth="1"/>
    <col min="3076" max="3087" width="3.625" style="121" customWidth="1"/>
    <col min="3088" max="3088" width="1.5" style="121" customWidth="1"/>
    <col min="3089" max="3090" width="3.625" style="121" customWidth="1"/>
    <col min="3091" max="3091" width="2.75" style="121" customWidth="1"/>
    <col min="3092" max="3097" width="3.625" style="121" customWidth="1"/>
    <col min="3098" max="3098" width="9.5" style="121" customWidth="1"/>
    <col min="3099" max="3102" width="3.625" style="121" customWidth="1"/>
    <col min="3103" max="3103" width="6.625" style="121" customWidth="1"/>
    <col min="3104" max="3328" width="4" style="121"/>
    <col min="3329" max="3329" width="2.875" style="121" customWidth="1"/>
    <col min="3330" max="3330" width="2.375" style="121" customWidth="1"/>
    <col min="3331" max="3331" width="3.5" style="121" customWidth="1"/>
    <col min="3332" max="3343" width="3.625" style="121" customWidth="1"/>
    <col min="3344" max="3344" width="1.5" style="121" customWidth="1"/>
    <col min="3345" max="3346" width="3.625" style="121" customWidth="1"/>
    <col min="3347" max="3347" width="2.75" style="121" customWidth="1"/>
    <col min="3348" max="3353" width="3.625" style="121" customWidth="1"/>
    <col min="3354" max="3354" width="9.5" style="121" customWidth="1"/>
    <col min="3355" max="3358" width="3.625" style="121" customWidth="1"/>
    <col min="3359" max="3359" width="6.625" style="121" customWidth="1"/>
    <col min="3360" max="3584" width="4" style="121"/>
    <col min="3585" max="3585" width="2.875" style="121" customWidth="1"/>
    <col min="3586" max="3586" width="2.375" style="121" customWidth="1"/>
    <col min="3587" max="3587" width="3.5" style="121" customWidth="1"/>
    <col min="3588" max="3599" width="3.625" style="121" customWidth="1"/>
    <col min="3600" max="3600" width="1.5" style="121" customWidth="1"/>
    <col min="3601" max="3602" width="3.625" style="121" customWidth="1"/>
    <col min="3603" max="3603" width="2.75" style="121" customWidth="1"/>
    <col min="3604" max="3609" width="3.625" style="121" customWidth="1"/>
    <col min="3610" max="3610" width="9.5" style="121" customWidth="1"/>
    <col min="3611" max="3614" width="3.625" style="121" customWidth="1"/>
    <col min="3615" max="3615" width="6.625" style="121" customWidth="1"/>
    <col min="3616" max="3840" width="4" style="121"/>
    <col min="3841" max="3841" width="2.875" style="121" customWidth="1"/>
    <col min="3842" max="3842" width="2.375" style="121" customWidth="1"/>
    <col min="3843" max="3843" width="3.5" style="121" customWidth="1"/>
    <col min="3844" max="3855" width="3.625" style="121" customWidth="1"/>
    <col min="3856" max="3856" width="1.5" style="121" customWidth="1"/>
    <col min="3857" max="3858" width="3.625" style="121" customWidth="1"/>
    <col min="3859" max="3859" width="2.75" style="121" customWidth="1"/>
    <col min="3860" max="3865" width="3.625" style="121" customWidth="1"/>
    <col min="3866" max="3866" width="9.5" style="121" customWidth="1"/>
    <col min="3867" max="3870" width="3.625" style="121" customWidth="1"/>
    <col min="3871" max="3871" width="6.625" style="121" customWidth="1"/>
    <col min="3872" max="4096" width="4" style="121"/>
    <col min="4097" max="4097" width="2.875" style="121" customWidth="1"/>
    <col min="4098" max="4098" width="2.375" style="121" customWidth="1"/>
    <col min="4099" max="4099" width="3.5" style="121" customWidth="1"/>
    <col min="4100" max="4111" width="3.625" style="121" customWidth="1"/>
    <col min="4112" max="4112" width="1.5" style="121" customWidth="1"/>
    <col min="4113" max="4114" width="3.625" style="121" customWidth="1"/>
    <col min="4115" max="4115" width="2.75" style="121" customWidth="1"/>
    <col min="4116" max="4121" width="3.625" style="121" customWidth="1"/>
    <col min="4122" max="4122" width="9.5" style="121" customWidth="1"/>
    <col min="4123" max="4126" width="3.625" style="121" customWidth="1"/>
    <col min="4127" max="4127" width="6.625" style="121" customWidth="1"/>
    <col min="4128" max="4352" width="4" style="121"/>
    <col min="4353" max="4353" width="2.875" style="121" customWidth="1"/>
    <col min="4354" max="4354" width="2.375" style="121" customWidth="1"/>
    <col min="4355" max="4355" width="3.5" style="121" customWidth="1"/>
    <col min="4356" max="4367" width="3.625" style="121" customWidth="1"/>
    <col min="4368" max="4368" width="1.5" style="121" customWidth="1"/>
    <col min="4369" max="4370" width="3.625" style="121" customWidth="1"/>
    <col min="4371" max="4371" width="2.75" style="121" customWidth="1"/>
    <col min="4372" max="4377" width="3.625" style="121" customWidth="1"/>
    <col min="4378" max="4378" width="9.5" style="121" customWidth="1"/>
    <col min="4379" max="4382" width="3.625" style="121" customWidth="1"/>
    <col min="4383" max="4383" width="6.625" style="121" customWidth="1"/>
    <col min="4384" max="4608" width="4" style="121"/>
    <col min="4609" max="4609" width="2.875" style="121" customWidth="1"/>
    <col min="4610" max="4610" width="2.375" style="121" customWidth="1"/>
    <col min="4611" max="4611" width="3.5" style="121" customWidth="1"/>
    <col min="4612" max="4623" width="3.625" style="121" customWidth="1"/>
    <col min="4624" max="4624" width="1.5" style="121" customWidth="1"/>
    <col min="4625" max="4626" width="3.625" style="121" customWidth="1"/>
    <col min="4627" max="4627" width="2.75" style="121" customWidth="1"/>
    <col min="4628" max="4633" width="3.625" style="121" customWidth="1"/>
    <col min="4634" max="4634" width="9.5" style="121" customWidth="1"/>
    <col min="4635" max="4638" width="3.625" style="121" customWidth="1"/>
    <col min="4639" max="4639" width="6.625" style="121" customWidth="1"/>
    <col min="4640" max="4864" width="4" style="121"/>
    <col min="4865" max="4865" width="2.875" style="121" customWidth="1"/>
    <col min="4866" max="4866" width="2.375" style="121" customWidth="1"/>
    <col min="4867" max="4867" width="3.5" style="121" customWidth="1"/>
    <col min="4868" max="4879" width="3.625" style="121" customWidth="1"/>
    <col min="4880" max="4880" width="1.5" style="121" customWidth="1"/>
    <col min="4881" max="4882" width="3.625" style="121" customWidth="1"/>
    <col min="4883" max="4883" width="2.75" style="121" customWidth="1"/>
    <col min="4884" max="4889" width="3.625" style="121" customWidth="1"/>
    <col min="4890" max="4890" width="9.5" style="121" customWidth="1"/>
    <col min="4891" max="4894" width="3.625" style="121" customWidth="1"/>
    <col min="4895" max="4895" width="6.625" style="121" customWidth="1"/>
    <col min="4896" max="5120" width="4" style="121"/>
    <col min="5121" max="5121" width="2.875" style="121" customWidth="1"/>
    <col min="5122" max="5122" width="2.375" style="121" customWidth="1"/>
    <col min="5123" max="5123" width="3.5" style="121" customWidth="1"/>
    <col min="5124" max="5135" width="3.625" style="121" customWidth="1"/>
    <col min="5136" max="5136" width="1.5" style="121" customWidth="1"/>
    <col min="5137" max="5138" width="3.625" style="121" customWidth="1"/>
    <col min="5139" max="5139" width="2.75" style="121" customWidth="1"/>
    <col min="5140" max="5145" width="3.625" style="121" customWidth="1"/>
    <col min="5146" max="5146" width="9.5" style="121" customWidth="1"/>
    <col min="5147" max="5150" width="3.625" style="121" customWidth="1"/>
    <col min="5151" max="5151" width="6.625" style="121" customWidth="1"/>
    <col min="5152" max="5376" width="4" style="121"/>
    <col min="5377" max="5377" width="2.875" style="121" customWidth="1"/>
    <col min="5378" max="5378" width="2.375" style="121" customWidth="1"/>
    <col min="5379" max="5379" width="3.5" style="121" customWidth="1"/>
    <col min="5380" max="5391" width="3.625" style="121" customWidth="1"/>
    <col min="5392" max="5392" width="1.5" style="121" customWidth="1"/>
    <col min="5393" max="5394" width="3.625" style="121" customWidth="1"/>
    <col min="5395" max="5395" width="2.75" style="121" customWidth="1"/>
    <col min="5396" max="5401" width="3.625" style="121" customWidth="1"/>
    <col min="5402" max="5402" width="9.5" style="121" customWidth="1"/>
    <col min="5403" max="5406" width="3.625" style="121" customWidth="1"/>
    <col min="5407" max="5407" width="6.625" style="121" customWidth="1"/>
    <col min="5408" max="5632" width="4" style="121"/>
    <col min="5633" max="5633" width="2.875" style="121" customWidth="1"/>
    <col min="5634" max="5634" width="2.375" style="121" customWidth="1"/>
    <col min="5635" max="5635" width="3.5" style="121" customWidth="1"/>
    <col min="5636" max="5647" width="3.625" style="121" customWidth="1"/>
    <col min="5648" max="5648" width="1.5" style="121" customWidth="1"/>
    <col min="5649" max="5650" width="3.625" style="121" customWidth="1"/>
    <col min="5651" max="5651" width="2.75" style="121" customWidth="1"/>
    <col min="5652" max="5657" width="3.625" style="121" customWidth="1"/>
    <col min="5658" max="5658" width="9.5" style="121" customWidth="1"/>
    <col min="5659" max="5662" width="3.625" style="121" customWidth="1"/>
    <col min="5663" max="5663" width="6.625" style="121" customWidth="1"/>
    <col min="5664" max="5888" width="4" style="121"/>
    <col min="5889" max="5889" width="2.875" style="121" customWidth="1"/>
    <col min="5890" max="5890" width="2.375" style="121" customWidth="1"/>
    <col min="5891" max="5891" width="3.5" style="121" customWidth="1"/>
    <col min="5892" max="5903" width="3.625" style="121" customWidth="1"/>
    <col min="5904" max="5904" width="1.5" style="121" customWidth="1"/>
    <col min="5905" max="5906" width="3.625" style="121" customWidth="1"/>
    <col min="5907" max="5907" width="2.75" style="121" customWidth="1"/>
    <col min="5908" max="5913" width="3.625" style="121" customWidth="1"/>
    <col min="5914" max="5914" width="9.5" style="121" customWidth="1"/>
    <col min="5915" max="5918" width="3.625" style="121" customWidth="1"/>
    <col min="5919" max="5919" width="6.625" style="121" customWidth="1"/>
    <col min="5920" max="6144" width="4" style="121"/>
    <col min="6145" max="6145" width="2.875" style="121" customWidth="1"/>
    <col min="6146" max="6146" width="2.375" style="121" customWidth="1"/>
    <col min="6147" max="6147" width="3.5" style="121" customWidth="1"/>
    <col min="6148" max="6159" width="3.625" style="121" customWidth="1"/>
    <col min="6160" max="6160" width="1.5" style="121" customWidth="1"/>
    <col min="6161" max="6162" width="3.625" style="121" customWidth="1"/>
    <col min="6163" max="6163" width="2.75" style="121" customWidth="1"/>
    <col min="6164" max="6169" width="3.625" style="121" customWidth="1"/>
    <col min="6170" max="6170" width="9.5" style="121" customWidth="1"/>
    <col min="6171" max="6174" width="3.625" style="121" customWidth="1"/>
    <col min="6175" max="6175" width="6.625" style="121" customWidth="1"/>
    <col min="6176" max="6400" width="4" style="121"/>
    <col min="6401" max="6401" width="2.875" style="121" customWidth="1"/>
    <col min="6402" max="6402" width="2.375" style="121" customWidth="1"/>
    <col min="6403" max="6403" width="3.5" style="121" customWidth="1"/>
    <col min="6404" max="6415" width="3.625" style="121" customWidth="1"/>
    <col min="6416" max="6416" width="1.5" style="121" customWidth="1"/>
    <col min="6417" max="6418" width="3.625" style="121" customWidth="1"/>
    <col min="6419" max="6419" width="2.75" style="121" customWidth="1"/>
    <col min="6420" max="6425" width="3.625" style="121" customWidth="1"/>
    <col min="6426" max="6426" width="9.5" style="121" customWidth="1"/>
    <col min="6427" max="6430" width="3.625" style="121" customWidth="1"/>
    <col min="6431" max="6431" width="6.625" style="121" customWidth="1"/>
    <col min="6432" max="6656" width="4" style="121"/>
    <col min="6657" max="6657" width="2.875" style="121" customWidth="1"/>
    <col min="6658" max="6658" width="2.375" style="121" customWidth="1"/>
    <col min="6659" max="6659" width="3.5" style="121" customWidth="1"/>
    <col min="6660" max="6671" width="3.625" style="121" customWidth="1"/>
    <col min="6672" max="6672" width="1.5" style="121" customWidth="1"/>
    <col min="6673" max="6674" width="3.625" style="121" customWidth="1"/>
    <col min="6675" max="6675" width="2.75" style="121" customWidth="1"/>
    <col min="6676" max="6681" width="3.625" style="121" customWidth="1"/>
    <col min="6682" max="6682" width="9.5" style="121" customWidth="1"/>
    <col min="6683" max="6686" width="3.625" style="121" customWidth="1"/>
    <col min="6687" max="6687" width="6.625" style="121" customWidth="1"/>
    <col min="6688" max="6912" width="4" style="121"/>
    <col min="6913" max="6913" width="2.875" style="121" customWidth="1"/>
    <col min="6914" max="6914" width="2.375" style="121" customWidth="1"/>
    <col min="6915" max="6915" width="3.5" style="121" customWidth="1"/>
    <col min="6916" max="6927" width="3.625" style="121" customWidth="1"/>
    <col min="6928" max="6928" width="1.5" style="121" customWidth="1"/>
    <col min="6929" max="6930" width="3.625" style="121" customWidth="1"/>
    <col min="6931" max="6931" width="2.75" style="121" customWidth="1"/>
    <col min="6932" max="6937" width="3.625" style="121" customWidth="1"/>
    <col min="6938" max="6938" width="9.5" style="121" customWidth="1"/>
    <col min="6939" max="6942" width="3.625" style="121" customWidth="1"/>
    <col min="6943" max="6943" width="6.625" style="121" customWidth="1"/>
    <col min="6944" max="7168" width="4" style="121"/>
    <col min="7169" max="7169" width="2.875" style="121" customWidth="1"/>
    <col min="7170" max="7170" width="2.375" style="121" customWidth="1"/>
    <col min="7171" max="7171" width="3.5" style="121" customWidth="1"/>
    <col min="7172" max="7183" width="3.625" style="121" customWidth="1"/>
    <col min="7184" max="7184" width="1.5" style="121" customWidth="1"/>
    <col min="7185" max="7186" width="3.625" style="121" customWidth="1"/>
    <col min="7187" max="7187" width="2.75" style="121" customWidth="1"/>
    <col min="7188" max="7193" width="3.625" style="121" customWidth="1"/>
    <col min="7194" max="7194" width="9.5" style="121" customWidth="1"/>
    <col min="7195" max="7198" width="3.625" style="121" customWidth="1"/>
    <col min="7199" max="7199" width="6.625" style="121" customWidth="1"/>
    <col min="7200" max="7424" width="4" style="121"/>
    <col min="7425" max="7425" width="2.875" style="121" customWidth="1"/>
    <col min="7426" max="7426" width="2.375" style="121" customWidth="1"/>
    <col min="7427" max="7427" width="3.5" style="121" customWidth="1"/>
    <col min="7428" max="7439" width="3.625" style="121" customWidth="1"/>
    <col min="7440" max="7440" width="1.5" style="121" customWidth="1"/>
    <col min="7441" max="7442" width="3.625" style="121" customWidth="1"/>
    <col min="7443" max="7443" width="2.75" style="121" customWidth="1"/>
    <col min="7444" max="7449" width="3.625" style="121" customWidth="1"/>
    <col min="7450" max="7450" width="9.5" style="121" customWidth="1"/>
    <col min="7451" max="7454" width="3.625" style="121" customWidth="1"/>
    <col min="7455" max="7455" width="6.625" style="121" customWidth="1"/>
    <col min="7456" max="7680" width="4" style="121"/>
    <col min="7681" max="7681" width="2.875" style="121" customWidth="1"/>
    <col min="7682" max="7682" width="2.375" style="121" customWidth="1"/>
    <col min="7683" max="7683" width="3.5" style="121" customWidth="1"/>
    <col min="7684" max="7695" width="3.625" style="121" customWidth="1"/>
    <col min="7696" max="7696" width="1.5" style="121" customWidth="1"/>
    <col min="7697" max="7698" width="3.625" style="121" customWidth="1"/>
    <col min="7699" max="7699" width="2.75" style="121" customWidth="1"/>
    <col min="7700" max="7705" width="3.625" style="121" customWidth="1"/>
    <col min="7706" max="7706" width="9.5" style="121" customWidth="1"/>
    <col min="7707" max="7710" width="3.625" style="121" customWidth="1"/>
    <col min="7711" max="7711" width="6.625" style="121" customWidth="1"/>
    <col min="7712" max="7936" width="4" style="121"/>
    <col min="7937" max="7937" width="2.875" style="121" customWidth="1"/>
    <col min="7938" max="7938" width="2.375" style="121" customWidth="1"/>
    <col min="7939" max="7939" width="3.5" style="121" customWidth="1"/>
    <col min="7940" max="7951" width="3.625" style="121" customWidth="1"/>
    <col min="7952" max="7952" width="1.5" style="121" customWidth="1"/>
    <col min="7953" max="7954" width="3.625" style="121" customWidth="1"/>
    <col min="7955" max="7955" width="2.75" style="121" customWidth="1"/>
    <col min="7956" max="7961" width="3.625" style="121" customWidth="1"/>
    <col min="7962" max="7962" width="9.5" style="121" customWidth="1"/>
    <col min="7963" max="7966" width="3.625" style="121" customWidth="1"/>
    <col min="7967" max="7967" width="6.625" style="121" customWidth="1"/>
    <col min="7968" max="8192" width="4" style="121"/>
    <col min="8193" max="8193" width="2.875" style="121" customWidth="1"/>
    <col min="8194" max="8194" width="2.375" style="121" customWidth="1"/>
    <col min="8195" max="8195" width="3.5" style="121" customWidth="1"/>
    <col min="8196" max="8207" width="3.625" style="121" customWidth="1"/>
    <col min="8208" max="8208" width="1.5" style="121" customWidth="1"/>
    <col min="8209" max="8210" width="3.625" style="121" customWidth="1"/>
    <col min="8211" max="8211" width="2.75" style="121" customWidth="1"/>
    <col min="8212" max="8217" width="3.625" style="121" customWidth="1"/>
    <col min="8218" max="8218" width="9.5" style="121" customWidth="1"/>
    <col min="8219" max="8222" width="3.625" style="121" customWidth="1"/>
    <col min="8223" max="8223" width="6.625" style="121" customWidth="1"/>
    <col min="8224" max="8448" width="4" style="121"/>
    <col min="8449" max="8449" width="2.875" style="121" customWidth="1"/>
    <col min="8450" max="8450" width="2.375" style="121" customWidth="1"/>
    <col min="8451" max="8451" width="3.5" style="121" customWidth="1"/>
    <col min="8452" max="8463" width="3.625" style="121" customWidth="1"/>
    <col min="8464" max="8464" width="1.5" style="121" customWidth="1"/>
    <col min="8465" max="8466" width="3.625" style="121" customWidth="1"/>
    <col min="8467" max="8467" width="2.75" style="121" customWidth="1"/>
    <col min="8468" max="8473" width="3.625" style="121" customWidth="1"/>
    <col min="8474" max="8474" width="9.5" style="121" customWidth="1"/>
    <col min="8475" max="8478" width="3.625" style="121" customWidth="1"/>
    <col min="8479" max="8479" width="6.625" style="121" customWidth="1"/>
    <col min="8480" max="8704" width="4" style="121"/>
    <col min="8705" max="8705" width="2.875" style="121" customWidth="1"/>
    <col min="8706" max="8706" width="2.375" style="121" customWidth="1"/>
    <col min="8707" max="8707" width="3.5" style="121" customWidth="1"/>
    <col min="8708" max="8719" width="3.625" style="121" customWidth="1"/>
    <col min="8720" max="8720" width="1.5" style="121" customWidth="1"/>
    <col min="8721" max="8722" width="3.625" style="121" customWidth="1"/>
    <col min="8723" max="8723" width="2.75" style="121" customWidth="1"/>
    <col min="8724" max="8729" width="3.625" style="121" customWidth="1"/>
    <col min="8730" max="8730" width="9.5" style="121" customWidth="1"/>
    <col min="8731" max="8734" width="3.625" style="121" customWidth="1"/>
    <col min="8735" max="8735" width="6.625" style="121" customWidth="1"/>
    <col min="8736" max="8960" width="4" style="121"/>
    <col min="8961" max="8961" width="2.875" style="121" customWidth="1"/>
    <col min="8962" max="8962" width="2.375" style="121" customWidth="1"/>
    <col min="8963" max="8963" width="3.5" style="121" customWidth="1"/>
    <col min="8964" max="8975" width="3.625" style="121" customWidth="1"/>
    <col min="8976" max="8976" width="1.5" style="121" customWidth="1"/>
    <col min="8977" max="8978" width="3.625" style="121" customWidth="1"/>
    <col min="8979" max="8979" width="2.75" style="121" customWidth="1"/>
    <col min="8980" max="8985" width="3.625" style="121" customWidth="1"/>
    <col min="8986" max="8986" width="9.5" style="121" customWidth="1"/>
    <col min="8987" max="8990" width="3.625" style="121" customWidth="1"/>
    <col min="8991" max="8991" width="6.625" style="121" customWidth="1"/>
    <col min="8992" max="9216" width="4" style="121"/>
    <col min="9217" max="9217" width="2.875" style="121" customWidth="1"/>
    <col min="9218" max="9218" width="2.375" style="121" customWidth="1"/>
    <col min="9219" max="9219" width="3.5" style="121" customWidth="1"/>
    <col min="9220" max="9231" width="3.625" style="121" customWidth="1"/>
    <col min="9232" max="9232" width="1.5" style="121" customWidth="1"/>
    <col min="9233" max="9234" width="3.625" style="121" customWidth="1"/>
    <col min="9235" max="9235" width="2.75" style="121" customWidth="1"/>
    <col min="9236" max="9241" width="3.625" style="121" customWidth="1"/>
    <col min="9242" max="9242" width="9.5" style="121" customWidth="1"/>
    <col min="9243" max="9246" width="3.625" style="121" customWidth="1"/>
    <col min="9247" max="9247" width="6.625" style="121" customWidth="1"/>
    <col min="9248" max="9472" width="4" style="121"/>
    <col min="9473" max="9473" width="2.875" style="121" customWidth="1"/>
    <col min="9474" max="9474" width="2.375" style="121" customWidth="1"/>
    <col min="9475" max="9475" width="3.5" style="121" customWidth="1"/>
    <col min="9476" max="9487" width="3.625" style="121" customWidth="1"/>
    <col min="9488" max="9488" width="1.5" style="121" customWidth="1"/>
    <col min="9489" max="9490" width="3.625" style="121" customWidth="1"/>
    <col min="9491" max="9491" width="2.75" style="121" customWidth="1"/>
    <col min="9492" max="9497" width="3.625" style="121" customWidth="1"/>
    <col min="9498" max="9498" width="9.5" style="121" customWidth="1"/>
    <col min="9499" max="9502" width="3.625" style="121" customWidth="1"/>
    <col min="9503" max="9503" width="6.625" style="121" customWidth="1"/>
    <col min="9504" max="9728" width="4" style="121"/>
    <col min="9729" max="9729" width="2.875" style="121" customWidth="1"/>
    <col min="9730" max="9730" width="2.375" style="121" customWidth="1"/>
    <col min="9731" max="9731" width="3.5" style="121" customWidth="1"/>
    <col min="9732" max="9743" width="3.625" style="121" customWidth="1"/>
    <col min="9744" max="9744" width="1.5" style="121" customWidth="1"/>
    <col min="9745" max="9746" width="3.625" style="121" customWidth="1"/>
    <col min="9747" max="9747" width="2.75" style="121" customWidth="1"/>
    <col min="9748" max="9753" width="3.625" style="121" customWidth="1"/>
    <col min="9754" max="9754" width="9.5" style="121" customWidth="1"/>
    <col min="9755" max="9758" width="3.625" style="121" customWidth="1"/>
    <col min="9759" max="9759" width="6.625" style="121" customWidth="1"/>
    <col min="9760" max="9984" width="4" style="121"/>
    <col min="9985" max="9985" width="2.875" style="121" customWidth="1"/>
    <col min="9986" max="9986" width="2.375" style="121" customWidth="1"/>
    <col min="9987" max="9987" width="3.5" style="121" customWidth="1"/>
    <col min="9988" max="9999" width="3.625" style="121" customWidth="1"/>
    <col min="10000" max="10000" width="1.5" style="121" customWidth="1"/>
    <col min="10001" max="10002" width="3.625" style="121" customWidth="1"/>
    <col min="10003" max="10003" width="2.75" style="121" customWidth="1"/>
    <col min="10004" max="10009" width="3.625" style="121" customWidth="1"/>
    <col min="10010" max="10010" width="9.5" style="121" customWidth="1"/>
    <col min="10011" max="10014" width="3.625" style="121" customWidth="1"/>
    <col min="10015" max="10015" width="6.625" style="121" customWidth="1"/>
    <col min="10016" max="10240" width="4" style="121"/>
    <col min="10241" max="10241" width="2.875" style="121" customWidth="1"/>
    <col min="10242" max="10242" width="2.375" style="121" customWidth="1"/>
    <col min="10243" max="10243" width="3.5" style="121" customWidth="1"/>
    <col min="10244" max="10255" width="3.625" style="121" customWidth="1"/>
    <col min="10256" max="10256" width="1.5" style="121" customWidth="1"/>
    <col min="10257" max="10258" width="3.625" style="121" customWidth="1"/>
    <col min="10259" max="10259" width="2.75" style="121" customWidth="1"/>
    <col min="10260" max="10265" width="3.625" style="121" customWidth="1"/>
    <col min="10266" max="10266" width="9.5" style="121" customWidth="1"/>
    <col min="10267" max="10270" width="3.625" style="121" customWidth="1"/>
    <col min="10271" max="10271" width="6.625" style="121" customWidth="1"/>
    <col min="10272" max="10496" width="4" style="121"/>
    <col min="10497" max="10497" width="2.875" style="121" customWidth="1"/>
    <col min="10498" max="10498" width="2.375" style="121" customWidth="1"/>
    <col min="10499" max="10499" width="3.5" style="121" customWidth="1"/>
    <col min="10500" max="10511" width="3.625" style="121" customWidth="1"/>
    <col min="10512" max="10512" width="1.5" style="121" customWidth="1"/>
    <col min="10513" max="10514" width="3.625" style="121" customWidth="1"/>
    <col min="10515" max="10515" width="2.75" style="121" customWidth="1"/>
    <col min="10516" max="10521" width="3.625" style="121" customWidth="1"/>
    <col min="10522" max="10522" width="9.5" style="121" customWidth="1"/>
    <col min="10523" max="10526" width="3.625" style="121" customWidth="1"/>
    <col min="10527" max="10527" width="6.625" style="121" customWidth="1"/>
    <col min="10528" max="10752" width="4" style="121"/>
    <col min="10753" max="10753" width="2.875" style="121" customWidth="1"/>
    <col min="10754" max="10754" width="2.375" style="121" customWidth="1"/>
    <col min="10755" max="10755" width="3.5" style="121" customWidth="1"/>
    <col min="10756" max="10767" width="3.625" style="121" customWidth="1"/>
    <col min="10768" max="10768" width="1.5" style="121" customWidth="1"/>
    <col min="10769" max="10770" width="3.625" style="121" customWidth="1"/>
    <col min="10771" max="10771" width="2.75" style="121" customWidth="1"/>
    <col min="10772" max="10777" width="3.625" style="121" customWidth="1"/>
    <col min="10778" max="10778" width="9.5" style="121" customWidth="1"/>
    <col min="10779" max="10782" width="3.625" style="121" customWidth="1"/>
    <col min="10783" max="10783" width="6.625" style="121" customWidth="1"/>
    <col min="10784" max="11008" width="4" style="121"/>
    <col min="11009" max="11009" width="2.875" style="121" customWidth="1"/>
    <col min="11010" max="11010" width="2.375" style="121" customWidth="1"/>
    <col min="11011" max="11011" width="3.5" style="121" customWidth="1"/>
    <col min="11012" max="11023" width="3.625" style="121" customWidth="1"/>
    <col min="11024" max="11024" width="1.5" style="121" customWidth="1"/>
    <col min="11025" max="11026" width="3.625" style="121" customWidth="1"/>
    <col min="11027" max="11027" width="2.75" style="121" customWidth="1"/>
    <col min="11028" max="11033" width="3.625" style="121" customWidth="1"/>
    <col min="11034" max="11034" width="9.5" style="121" customWidth="1"/>
    <col min="11035" max="11038" width="3.625" style="121" customWidth="1"/>
    <col min="11039" max="11039" width="6.625" style="121" customWidth="1"/>
    <col min="11040" max="11264" width="4" style="121"/>
    <col min="11265" max="11265" width="2.875" style="121" customWidth="1"/>
    <col min="11266" max="11266" width="2.375" style="121" customWidth="1"/>
    <col min="11267" max="11267" width="3.5" style="121" customWidth="1"/>
    <col min="11268" max="11279" width="3.625" style="121" customWidth="1"/>
    <col min="11280" max="11280" width="1.5" style="121" customWidth="1"/>
    <col min="11281" max="11282" width="3.625" style="121" customWidth="1"/>
    <col min="11283" max="11283" width="2.75" style="121" customWidth="1"/>
    <col min="11284" max="11289" width="3.625" style="121" customWidth="1"/>
    <col min="11290" max="11290" width="9.5" style="121" customWidth="1"/>
    <col min="11291" max="11294" width="3.625" style="121" customWidth="1"/>
    <col min="11295" max="11295" width="6.625" style="121" customWidth="1"/>
    <col min="11296" max="11520" width="4" style="121"/>
    <col min="11521" max="11521" width="2.875" style="121" customWidth="1"/>
    <col min="11522" max="11522" width="2.375" style="121" customWidth="1"/>
    <col min="11523" max="11523" width="3.5" style="121" customWidth="1"/>
    <col min="11524" max="11535" width="3.625" style="121" customWidth="1"/>
    <col min="11536" max="11536" width="1.5" style="121" customWidth="1"/>
    <col min="11537" max="11538" width="3.625" style="121" customWidth="1"/>
    <col min="11539" max="11539" width="2.75" style="121" customWidth="1"/>
    <col min="11540" max="11545" width="3.625" style="121" customWidth="1"/>
    <col min="11546" max="11546" width="9.5" style="121" customWidth="1"/>
    <col min="11547" max="11550" width="3.625" style="121" customWidth="1"/>
    <col min="11551" max="11551" width="6.625" style="121" customWidth="1"/>
    <col min="11552" max="11776" width="4" style="121"/>
    <col min="11777" max="11777" width="2.875" style="121" customWidth="1"/>
    <col min="11778" max="11778" width="2.375" style="121" customWidth="1"/>
    <col min="11779" max="11779" width="3.5" style="121" customWidth="1"/>
    <col min="11780" max="11791" width="3.625" style="121" customWidth="1"/>
    <col min="11792" max="11792" width="1.5" style="121" customWidth="1"/>
    <col min="11793" max="11794" width="3.625" style="121" customWidth="1"/>
    <col min="11795" max="11795" width="2.75" style="121" customWidth="1"/>
    <col min="11796" max="11801" width="3.625" style="121" customWidth="1"/>
    <col min="11802" max="11802" width="9.5" style="121" customWidth="1"/>
    <col min="11803" max="11806" width="3.625" style="121" customWidth="1"/>
    <col min="11807" max="11807" width="6.625" style="121" customWidth="1"/>
    <col min="11808" max="12032" width="4" style="121"/>
    <col min="12033" max="12033" width="2.875" style="121" customWidth="1"/>
    <col min="12034" max="12034" width="2.375" style="121" customWidth="1"/>
    <col min="12035" max="12035" width="3.5" style="121" customWidth="1"/>
    <col min="12036" max="12047" width="3.625" style="121" customWidth="1"/>
    <col min="12048" max="12048" width="1.5" style="121" customWidth="1"/>
    <col min="12049" max="12050" width="3.625" style="121" customWidth="1"/>
    <col min="12051" max="12051" width="2.75" style="121" customWidth="1"/>
    <col min="12052" max="12057" width="3.625" style="121" customWidth="1"/>
    <col min="12058" max="12058" width="9.5" style="121" customWidth="1"/>
    <col min="12059" max="12062" width="3.625" style="121" customWidth="1"/>
    <col min="12063" max="12063" width="6.625" style="121" customWidth="1"/>
    <col min="12064" max="12288" width="4" style="121"/>
    <col min="12289" max="12289" width="2.875" style="121" customWidth="1"/>
    <col min="12290" max="12290" width="2.375" style="121" customWidth="1"/>
    <col min="12291" max="12291" width="3.5" style="121" customWidth="1"/>
    <col min="12292" max="12303" width="3.625" style="121" customWidth="1"/>
    <col min="12304" max="12304" width="1.5" style="121" customWidth="1"/>
    <col min="12305" max="12306" width="3.625" style="121" customWidth="1"/>
    <col min="12307" max="12307" width="2.75" style="121" customWidth="1"/>
    <col min="12308" max="12313" width="3.625" style="121" customWidth="1"/>
    <col min="12314" max="12314" width="9.5" style="121" customWidth="1"/>
    <col min="12315" max="12318" width="3.625" style="121" customWidth="1"/>
    <col min="12319" max="12319" width="6.625" style="121" customWidth="1"/>
    <col min="12320" max="12544" width="4" style="121"/>
    <col min="12545" max="12545" width="2.875" style="121" customWidth="1"/>
    <col min="12546" max="12546" width="2.375" style="121" customWidth="1"/>
    <col min="12547" max="12547" width="3.5" style="121" customWidth="1"/>
    <col min="12548" max="12559" width="3.625" style="121" customWidth="1"/>
    <col min="12560" max="12560" width="1.5" style="121" customWidth="1"/>
    <col min="12561" max="12562" width="3.625" style="121" customWidth="1"/>
    <col min="12563" max="12563" width="2.75" style="121" customWidth="1"/>
    <col min="12564" max="12569" width="3.625" style="121" customWidth="1"/>
    <col min="12570" max="12570" width="9.5" style="121" customWidth="1"/>
    <col min="12571" max="12574" width="3.625" style="121" customWidth="1"/>
    <col min="12575" max="12575" width="6.625" style="121" customWidth="1"/>
    <col min="12576" max="12800" width="4" style="121"/>
    <col min="12801" max="12801" width="2.875" style="121" customWidth="1"/>
    <col min="12802" max="12802" width="2.375" style="121" customWidth="1"/>
    <col min="12803" max="12803" width="3.5" style="121" customWidth="1"/>
    <col min="12804" max="12815" width="3.625" style="121" customWidth="1"/>
    <col min="12816" max="12816" width="1.5" style="121" customWidth="1"/>
    <col min="12817" max="12818" width="3.625" style="121" customWidth="1"/>
    <col min="12819" max="12819" width="2.75" style="121" customWidth="1"/>
    <col min="12820" max="12825" width="3.625" style="121" customWidth="1"/>
    <col min="12826" max="12826" width="9.5" style="121" customWidth="1"/>
    <col min="12827" max="12830" width="3.625" style="121" customWidth="1"/>
    <col min="12831" max="12831" width="6.625" style="121" customWidth="1"/>
    <col min="12832" max="13056" width="4" style="121"/>
    <col min="13057" max="13057" width="2.875" style="121" customWidth="1"/>
    <col min="13058" max="13058" width="2.375" style="121" customWidth="1"/>
    <col min="13059" max="13059" width="3.5" style="121" customWidth="1"/>
    <col min="13060" max="13071" width="3.625" style="121" customWidth="1"/>
    <col min="13072" max="13072" width="1.5" style="121" customWidth="1"/>
    <col min="13073" max="13074" width="3.625" style="121" customWidth="1"/>
    <col min="13075" max="13075" width="2.75" style="121" customWidth="1"/>
    <col min="13076" max="13081" width="3.625" style="121" customWidth="1"/>
    <col min="13082" max="13082" width="9.5" style="121" customWidth="1"/>
    <col min="13083" max="13086" width="3.625" style="121" customWidth="1"/>
    <col min="13087" max="13087" width="6.625" style="121" customWidth="1"/>
    <col min="13088" max="13312" width="4" style="121"/>
    <col min="13313" max="13313" width="2.875" style="121" customWidth="1"/>
    <col min="13314" max="13314" width="2.375" style="121" customWidth="1"/>
    <col min="13315" max="13315" width="3.5" style="121" customWidth="1"/>
    <col min="13316" max="13327" width="3.625" style="121" customWidth="1"/>
    <col min="13328" max="13328" width="1.5" style="121" customWidth="1"/>
    <col min="13329" max="13330" width="3.625" style="121" customWidth="1"/>
    <col min="13331" max="13331" width="2.75" style="121" customWidth="1"/>
    <col min="13332" max="13337" width="3.625" style="121" customWidth="1"/>
    <col min="13338" max="13338" width="9.5" style="121" customWidth="1"/>
    <col min="13339" max="13342" width="3.625" style="121" customWidth="1"/>
    <col min="13343" max="13343" width="6.625" style="121" customWidth="1"/>
    <col min="13344" max="13568" width="4" style="121"/>
    <col min="13569" max="13569" width="2.875" style="121" customWidth="1"/>
    <col min="13570" max="13570" width="2.375" style="121" customWidth="1"/>
    <col min="13571" max="13571" width="3.5" style="121" customWidth="1"/>
    <col min="13572" max="13583" width="3.625" style="121" customWidth="1"/>
    <col min="13584" max="13584" width="1.5" style="121" customWidth="1"/>
    <col min="13585" max="13586" width="3.625" style="121" customWidth="1"/>
    <col min="13587" max="13587" width="2.75" style="121" customWidth="1"/>
    <col min="13588" max="13593" width="3.625" style="121" customWidth="1"/>
    <col min="13594" max="13594" width="9.5" style="121" customWidth="1"/>
    <col min="13595" max="13598" width="3.625" style="121" customWidth="1"/>
    <col min="13599" max="13599" width="6.625" style="121" customWidth="1"/>
    <col min="13600" max="13824" width="4" style="121"/>
    <col min="13825" max="13825" width="2.875" style="121" customWidth="1"/>
    <col min="13826" max="13826" width="2.375" style="121" customWidth="1"/>
    <col min="13827" max="13827" width="3.5" style="121" customWidth="1"/>
    <col min="13828" max="13839" width="3.625" style="121" customWidth="1"/>
    <col min="13840" max="13840" width="1.5" style="121" customWidth="1"/>
    <col min="13841" max="13842" width="3.625" style="121" customWidth="1"/>
    <col min="13843" max="13843" width="2.75" style="121" customWidth="1"/>
    <col min="13844" max="13849" width="3.625" style="121" customWidth="1"/>
    <col min="13850" max="13850" width="9.5" style="121" customWidth="1"/>
    <col min="13851" max="13854" width="3.625" style="121" customWidth="1"/>
    <col min="13855" max="13855" width="6.625" style="121" customWidth="1"/>
    <col min="13856" max="14080" width="4" style="121"/>
    <col min="14081" max="14081" width="2.875" style="121" customWidth="1"/>
    <col min="14082" max="14082" width="2.375" style="121" customWidth="1"/>
    <col min="14083" max="14083" width="3.5" style="121" customWidth="1"/>
    <col min="14084" max="14095" width="3.625" style="121" customWidth="1"/>
    <col min="14096" max="14096" width="1.5" style="121" customWidth="1"/>
    <col min="14097" max="14098" width="3.625" style="121" customWidth="1"/>
    <col min="14099" max="14099" width="2.75" style="121" customWidth="1"/>
    <col min="14100" max="14105" width="3.625" style="121" customWidth="1"/>
    <col min="14106" max="14106" width="9.5" style="121" customWidth="1"/>
    <col min="14107" max="14110" width="3.625" style="121" customWidth="1"/>
    <col min="14111" max="14111" width="6.625" style="121" customWidth="1"/>
    <col min="14112" max="14336" width="4" style="121"/>
    <col min="14337" max="14337" width="2.875" style="121" customWidth="1"/>
    <col min="14338" max="14338" width="2.375" style="121" customWidth="1"/>
    <col min="14339" max="14339" width="3.5" style="121" customWidth="1"/>
    <col min="14340" max="14351" width="3.625" style="121" customWidth="1"/>
    <col min="14352" max="14352" width="1.5" style="121" customWidth="1"/>
    <col min="14353" max="14354" width="3.625" style="121" customWidth="1"/>
    <col min="14355" max="14355" width="2.75" style="121" customWidth="1"/>
    <col min="14356" max="14361" width="3.625" style="121" customWidth="1"/>
    <col min="14362" max="14362" width="9.5" style="121" customWidth="1"/>
    <col min="14363" max="14366" width="3.625" style="121" customWidth="1"/>
    <col min="14367" max="14367" width="6.625" style="121" customWidth="1"/>
    <col min="14368" max="14592" width="4" style="121"/>
    <col min="14593" max="14593" width="2.875" style="121" customWidth="1"/>
    <col min="14594" max="14594" width="2.375" style="121" customWidth="1"/>
    <col min="14595" max="14595" width="3.5" style="121" customWidth="1"/>
    <col min="14596" max="14607" width="3.625" style="121" customWidth="1"/>
    <col min="14608" max="14608" width="1.5" style="121" customWidth="1"/>
    <col min="14609" max="14610" width="3.625" style="121" customWidth="1"/>
    <col min="14611" max="14611" width="2.75" style="121" customWidth="1"/>
    <col min="14612" max="14617" width="3.625" style="121" customWidth="1"/>
    <col min="14618" max="14618" width="9.5" style="121" customWidth="1"/>
    <col min="14619" max="14622" width="3.625" style="121" customWidth="1"/>
    <col min="14623" max="14623" width="6.625" style="121" customWidth="1"/>
    <col min="14624" max="14848" width="4" style="121"/>
    <col min="14849" max="14849" width="2.875" style="121" customWidth="1"/>
    <col min="14850" max="14850" width="2.375" style="121" customWidth="1"/>
    <col min="14851" max="14851" width="3.5" style="121" customWidth="1"/>
    <col min="14852" max="14863" width="3.625" style="121" customWidth="1"/>
    <col min="14864" max="14864" width="1.5" style="121" customWidth="1"/>
    <col min="14865" max="14866" width="3.625" style="121" customWidth="1"/>
    <col min="14867" max="14867" width="2.75" style="121" customWidth="1"/>
    <col min="14868" max="14873" width="3.625" style="121" customWidth="1"/>
    <col min="14874" max="14874" width="9.5" style="121" customWidth="1"/>
    <col min="14875" max="14878" width="3.625" style="121" customWidth="1"/>
    <col min="14879" max="14879" width="6.625" style="121" customWidth="1"/>
    <col min="14880" max="15104" width="4" style="121"/>
    <col min="15105" max="15105" width="2.875" style="121" customWidth="1"/>
    <col min="15106" max="15106" width="2.375" style="121" customWidth="1"/>
    <col min="15107" max="15107" width="3.5" style="121" customWidth="1"/>
    <col min="15108" max="15119" width="3.625" style="121" customWidth="1"/>
    <col min="15120" max="15120" width="1.5" style="121" customWidth="1"/>
    <col min="15121" max="15122" width="3.625" style="121" customWidth="1"/>
    <col min="15123" max="15123" width="2.75" style="121" customWidth="1"/>
    <col min="15124" max="15129" width="3.625" style="121" customWidth="1"/>
    <col min="15130" max="15130" width="9.5" style="121" customWidth="1"/>
    <col min="15131" max="15134" width="3.625" style="121" customWidth="1"/>
    <col min="15135" max="15135" width="6.625" style="121" customWidth="1"/>
    <col min="15136" max="15360" width="4" style="121"/>
    <col min="15361" max="15361" width="2.875" style="121" customWidth="1"/>
    <col min="15362" max="15362" width="2.375" style="121" customWidth="1"/>
    <col min="15363" max="15363" width="3.5" style="121" customWidth="1"/>
    <col min="15364" max="15375" width="3.625" style="121" customWidth="1"/>
    <col min="15376" max="15376" width="1.5" style="121" customWidth="1"/>
    <col min="15377" max="15378" width="3.625" style="121" customWidth="1"/>
    <col min="15379" max="15379" width="2.75" style="121" customWidth="1"/>
    <col min="15380" max="15385" width="3.625" style="121" customWidth="1"/>
    <col min="15386" max="15386" width="9.5" style="121" customWidth="1"/>
    <col min="15387" max="15390" width="3.625" style="121" customWidth="1"/>
    <col min="15391" max="15391" width="6.625" style="121" customWidth="1"/>
    <col min="15392" max="15616" width="4" style="121"/>
    <col min="15617" max="15617" width="2.875" style="121" customWidth="1"/>
    <col min="15618" max="15618" width="2.375" style="121" customWidth="1"/>
    <col min="15619" max="15619" width="3.5" style="121" customWidth="1"/>
    <col min="15620" max="15631" width="3.625" style="121" customWidth="1"/>
    <col min="15632" max="15632" width="1.5" style="121" customWidth="1"/>
    <col min="15633" max="15634" width="3.625" style="121" customWidth="1"/>
    <col min="15635" max="15635" width="2.75" style="121" customWidth="1"/>
    <col min="15636" max="15641" width="3.625" style="121" customWidth="1"/>
    <col min="15642" max="15642" width="9.5" style="121" customWidth="1"/>
    <col min="15643" max="15646" width="3.625" style="121" customWidth="1"/>
    <col min="15647" max="15647" width="6.625" style="121" customWidth="1"/>
    <col min="15648" max="15872" width="4" style="121"/>
    <col min="15873" max="15873" width="2.875" style="121" customWidth="1"/>
    <col min="15874" max="15874" width="2.375" style="121" customWidth="1"/>
    <col min="15875" max="15875" width="3.5" style="121" customWidth="1"/>
    <col min="15876" max="15887" width="3.625" style="121" customWidth="1"/>
    <col min="15888" max="15888" width="1.5" style="121" customWidth="1"/>
    <col min="15889" max="15890" width="3.625" style="121" customWidth="1"/>
    <col min="15891" max="15891" width="2.75" style="121" customWidth="1"/>
    <col min="15892" max="15897" width="3.625" style="121" customWidth="1"/>
    <col min="15898" max="15898" width="9.5" style="121" customWidth="1"/>
    <col min="15899" max="15902" width="3.625" style="121" customWidth="1"/>
    <col min="15903" max="15903" width="6.625" style="121" customWidth="1"/>
    <col min="15904" max="16128" width="4" style="121"/>
    <col min="16129" max="16129" width="2.875" style="121" customWidth="1"/>
    <col min="16130" max="16130" width="2.375" style="121" customWidth="1"/>
    <col min="16131" max="16131" width="3.5" style="121" customWidth="1"/>
    <col min="16132" max="16143" width="3.625" style="121" customWidth="1"/>
    <col min="16144" max="16144" width="1.5" style="121" customWidth="1"/>
    <col min="16145" max="16146" width="3.625" style="121" customWidth="1"/>
    <col min="16147" max="16147" width="2.75" style="121" customWidth="1"/>
    <col min="16148" max="16153" width="3.625" style="121" customWidth="1"/>
    <col min="16154" max="16154" width="9.5" style="121" customWidth="1"/>
    <col min="16155" max="16158" width="3.625" style="121" customWidth="1"/>
    <col min="16159" max="16159" width="6.625" style="121" customWidth="1"/>
    <col min="16160" max="16384" width="4" style="121"/>
  </cols>
  <sheetData>
    <row r="2" spans="2:31" x14ac:dyDescent="0.15">
      <c r="B2" s="121" t="s">
        <v>429</v>
      </c>
    </row>
    <row r="3" spans="2:31" x14ac:dyDescent="0.15">
      <c r="U3" s="210"/>
      <c r="X3" s="211" t="s">
        <v>9</v>
      </c>
      <c r="Y3" s="732"/>
      <c r="Z3" s="732"/>
      <c r="AA3" s="211" t="s">
        <v>10</v>
      </c>
      <c r="AB3" s="123"/>
      <c r="AC3" s="211" t="s">
        <v>87</v>
      </c>
      <c r="AD3" s="123"/>
      <c r="AE3" s="211" t="s">
        <v>88</v>
      </c>
    </row>
    <row r="4" spans="2:31" x14ac:dyDescent="0.15">
      <c r="T4" s="224"/>
      <c r="U4" s="224"/>
      <c r="V4" s="224"/>
    </row>
    <row r="5" spans="2:31" x14ac:dyDescent="0.15">
      <c r="B5" s="732" t="s">
        <v>383</v>
      </c>
      <c r="C5" s="732"/>
      <c r="D5" s="732"/>
      <c r="E5" s="732"/>
      <c r="F5" s="732"/>
      <c r="G5" s="732"/>
      <c r="H5" s="732"/>
      <c r="I5" s="732"/>
      <c r="J5" s="732"/>
      <c r="K5" s="732"/>
      <c r="L5" s="732"/>
      <c r="M5" s="732"/>
      <c r="N5" s="732"/>
      <c r="O5" s="732"/>
      <c r="P5" s="732"/>
      <c r="Q5" s="732"/>
      <c r="R5" s="732"/>
      <c r="S5" s="732"/>
      <c r="T5" s="732"/>
      <c r="U5" s="732"/>
      <c r="V5" s="732"/>
      <c r="W5" s="732"/>
      <c r="X5" s="732"/>
      <c r="Y5" s="732"/>
      <c r="Z5" s="732"/>
      <c r="AA5" s="732"/>
      <c r="AB5" s="732"/>
      <c r="AC5" s="732"/>
      <c r="AD5" s="732"/>
      <c r="AE5" s="732"/>
    </row>
    <row r="7" spans="2:31" ht="23.25" customHeight="1" x14ac:dyDescent="0.15">
      <c r="B7" s="253" t="s">
        <v>106</v>
      </c>
      <c r="C7" s="253"/>
      <c r="D7" s="253"/>
      <c r="E7" s="253"/>
      <c r="F7" s="534"/>
      <c r="G7" s="535"/>
      <c r="H7" s="535"/>
      <c r="I7" s="535"/>
      <c r="J7" s="535"/>
      <c r="K7" s="535"/>
      <c r="L7" s="535"/>
      <c r="M7" s="535"/>
      <c r="N7" s="535"/>
      <c r="O7" s="535"/>
      <c r="P7" s="535"/>
      <c r="Q7" s="535"/>
      <c r="R7" s="535"/>
      <c r="S7" s="535"/>
      <c r="T7" s="535"/>
      <c r="U7" s="535"/>
      <c r="V7" s="535"/>
      <c r="W7" s="535"/>
      <c r="X7" s="535"/>
      <c r="Y7" s="535"/>
      <c r="Z7" s="535"/>
      <c r="AA7" s="535"/>
      <c r="AB7" s="535"/>
      <c r="AC7" s="535"/>
      <c r="AD7" s="535"/>
      <c r="AE7" s="536"/>
    </row>
    <row r="8" spans="2:31" ht="23.25" customHeight="1" x14ac:dyDescent="0.15">
      <c r="B8" s="253" t="s">
        <v>121</v>
      </c>
      <c r="C8" s="253"/>
      <c r="D8" s="253"/>
      <c r="E8" s="253"/>
      <c r="F8" s="254" t="s">
        <v>0</v>
      </c>
      <c r="G8" s="255" t="s">
        <v>198</v>
      </c>
      <c r="H8" s="255"/>
      <c r="I8" s="255"/>
      <c r="J8" s="255"/>
      <c r="K8" s="256" t="s">
        <v>0</v>
      </c>
      <c r="L8" s="255" t="s">
        <v>199</v>
      </c>
      <c r="M8" s="255"/>
      <c r="N8" s="255"/>
      <c r="O8" s="255"/>
      <c r="P8" s="255"/>
      <c r="Q8" s="256" t="s">
        <v>0</v>
      </c>
      <c r="R8" s="255" t="s">
        <v>200</v>
      </c>
      <c r="S8" s="255"/>
      <c r="T8" s="255"/>
      <c r="U8" s="255"/>
      <c r="V8" s="255"/>
      <c r="W8" s="255"/>
      <c r="X8" s="255"/>
      <c r="Y8" s="255"/>
      <c r="Z8" s="255"/>
      <c r="AA8" s="255"/>
      <c r="AB8" s="255"/>
      <c r="AC8" s="255"/>
      <c r="AD8" s="257"/>
      <c r="AE8" s="258"/>
    </row>
    <row r="9" spans="2:31" ht="24.95" customHeight="1" x14ac:dyDescent="0.15">
      <c r="B9" s="519" t="s">
        <v>201</v>
      </c>
      <c r="C9" s="520"/>
      <c r="D9" s="520"/>
      <c r="E9" s="521"/>
      <c r="F9" s="123" t="s">
        <v>0</v>
      </c>
      <c r="G9" s="262" t="s">
        <v>384</v>
      </c>
      <c r="H9" s="210"/>
      <c r="I9" s="210"/>
      <c r="J9" s="210"/>
      <c r="K9" s="210"/>
      <c r="L9" s="210"/>
      <c r="M9" s="210"/>
      <c r="N9" s="210"/>
      <c r="O9" s="210"/>
      <c r="Q9" s="259"/>
      <c r="R9" s="260" t="s">
        <v>0</v>
      </c>
      <c r="S9" s="210" t="s">
        <v>385</v>
      </c>
      <c r="T9" s="210"/>
      <c r="U9" s="210"/>
      <c r="V9" s="210"/>
      <c r="W9" s="172"/>
      <c r="X9" s="172"/>
      <c r="Y9" s="172"/>
      <c r="Z9" s="172"/>
      <c r="AA9" s="172"/>
      <c r="AB9" s="172"/>
      <c r="AC9" s="172"/>
      <c r="AD9" s="259"/>
      <c r="AE9" s="204"/>
    </row>
    <row r="10" spans="2:31" ht="24.95" customHeight="1" x14ac:dyDescent="0.15">
      <c r="B10" s="738"/>
      <c r="C10" s="732"/>
      <c r="D10" s="732"/>
      <c r="E10" s="739"/>
      <c r="F10" s="123" t="s">
        <v>0</v>
      </c>
      <c r="G10" s="262" t="s">
        <v>453</v>
      </c>
      <c r="H10" s="210"/>
      <c r="I10" s="210"/>
      <c r="J10" s="210"/>
      <c r="K10" s="210"/>
      <c r="L10" s="210"/>
      <c r="M10" s="210"/>
      <c r="N10" s="210"/>
      <c r="O10" s="210"/>
      <c r="R10" s="123" t="s">
        <v>0</v>
      </c>
      <c r="S10" s="210" t="s">
        <v>386</v>
      </c>
      <c r="T10" s="210"/>
      <c r="U10" s="210"/>
      <c r="V10" s="210"/>
      <c r="W10" s="210"/>
      <c r="X10" s="210"/>
      <c r="Y10" s="210"/>
      <c r="Z10" s="210"/>
      <c r="AA10" s="210"/>
      <c r="AB10" s="210"/>
      <c r="AC10" s="210"/>
      <c r="AE10" s="261"/>
    </row>
    <row r="11" spans="2:31" ht="24.95" customHeight="1" x14ac:dyDescent="0.15">
      <c r="B11" s="522"/>
      <c r="C11" s="523"/>
      <c r="D11" s="523"/>
      <c r="E11" s="524"/>
      <c r="F11" s="123" t="s">
        <v>0</v>
      </c>
      <c r="G11" s="210" t="s">
        <v>387</v>
      </c>
      <c r="H11" s="210"/>
      <c r="I11" s="210"/>
      <c r="J11" s="210"/>
      <c r="K11" s="210"/>
      <c r="L11" s="210"/>
      <c r="M11" s="210"/>
      <c r="N11" s="210"/>
      <c r="O11" s="210"/>
      <c r="R11" s="123"/>
      <c r="S11" s="210"/>
      <c r="T11" s="210"/>
      <c r="U11" s="210"/>
      <c r="V11" s="210"/>
      <c r="W11" s="210"/>
      <c r="X11" s="210"/>
      <c r="Y11" s="210"/>
      <c r="Z11" s="210"/>
      <c r="AA11" s="210"/>
      <c r="AB11" s="210"/>
      <c r="AC11" s="210"/>
      <c r="AE11" s="261"/>
    </row>
    <row r="12" spans="2:31" ht="30.75" customHeight="1" x14ac:dyDescent="0.15">
      <c r="B12" s="253" t="s">
        <v>122</v>
      </c>
      <c r="C12" s="253"/>
      <c r="D12" s="253"/>
      <c r="E12" s="253"/>
      <c r="F12" s="254" t="s">
        <v>0</v>
      </c>
      <c r="G12" s="255" t="s">
        <v>388</v>
      </c>
      <c r="H12" s="264"/>
      <c r="I12" s="264"/>
      <c r="J12" s="264"/>
      <c r="K12" s="264"/>
      <c r="L12" s="264"/>
      <c r="M12" s="264"/>
      <c r="N12" s="264"/>
      <c r="O12" s="264"/>
      <c r="P12" s="264"/>
      <c r="Q12" s="257"/>
      <c r="R12" s="256" t="s">
        <v>0</v>
      </c>
      <c r="S12" s="255" t="s">
        <v>389</v>
      </c>
      <c r="T12" s="264"/>
      <c r="U12" s="264"/>
      <c r="V12" s="264"/>
      <c r="W12" s="264"/>
      <c r="X12" s="264"/>
      <c r="Y12" s="264"/>
      <c r="Z12" s="264"/>
      <c r="AA12" s="264"/>
      <c r="AB12" s="264"/>
      <c r="AC12" s="264"/>
      <c r="AD12" s="257"/>
      <c r="AE12" s="258"/>
    </row>
    <row r="14" spans="2:31" x14ac:dyDescent="0.15">
      <c r="B14" s="265"/>
      <c r="C14" s="257"/>
      <c r="D14" s="257"/>
      <c r="E14" s="257"/>
      <c r="F14" s="257"/>
      <c r="G14" s="257"/>
      <c r="H14" s="257"/>
      <c r="I14" s="257"/>
      <c r="J14" s="257"/>
      <c r="K14" s="257"/>
      <c r="L14" s="257"/>
      <c r="M14" s="257"/>
      <c r="N14" s="257"/>
      <c r="O14" s="257"/>
      <c r="P14" s="257"/>
      <c r="Q14" s="257"/>
      <c r="R14" s="257"/>
      <c r="S14" s="257"/>
      <c r="T14" s="257"/>
      <c r="U14" s="257"/>
      <c r="V14" s="257"/>
      <c r="W14" s="257"/>
      <c r="X14" s="257"/>
      <c r="Y14" s="257"/>
      <c r="Z14" s="258"/>
      <c r="AA14" s="254"/>
      <c r="AB14" s="256" t="s">
        <v>112</v>
      </c>
      <c r="AC14" s="256" t="s">
        <v>113</v>
      </c>
      <c r="AD14" s="256" t="s">
        <v>114</v>
      </c>
      <c r="AE14" s="258"/>
    </row>
    <row r="15" spans="2:31" x14ac:dyDescent="0.15">
      <c r="B15" s="203" t="s">
        <v>390</v>
      </c>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66"/>
      <c r="AA15" s="205"/>
      <c r="AB15" s="260"/>
      <c r="AC15" s="260"/>
      <c r="AD15" s="259"/>
      <c r="AE15" s="204"/>
    </row>
    <row r="16" spans="2:31" x14ac:dyDescent="0.15">
      <c r="B16" s="145"/>
      <c r="C16" s="267" t="s">
        <v>205</v>
      </c>
      <c r="D16" s="121" t="s">
        <v>391</v>
      </c>
      <c r="Z16" s="268"/>
      <c r="AA16" s="269"/>
      <c r="AB16" s="123" t="s">
        <v>0</v>
      </c>
      <c r="AC16" s="123" t="s">
        <v>113</v>
      </c>
      <c r="AD16" s="123" t="s">
        <v>0</v>
      </c>
      <c r="AE16" s="261"/>
    </row>
    <row r="17" spans="2:31" x14ac:dyDescent="0.15">
      <c r="B17" s="145"/>
      <c r="D17" s="121" t="s">
        <v>206</v>
      </c>
      <c r="Z17" s="168"/>
      <c r="AA17" s="270"/>
      <c r="AB17" s="123"/>
      <c r="AC17" s="123"/>
      <c r="AE17" s="261"/>
    </row>
    <row r="18" spans="2:31" ht="6" customHeight="1" x14ac:dyDescent="0.15">
      <c r="B18" s="145"/>
      <c r="Z18" s="168"/>
      <c r="AA18" s="270"/>
      <c r="AB18" s="123"/>
      <c r="AC18" s="123"/>
      <c r="AE18" s="261"/>
    </row>
    <row r="19" spans="2:31" x14ac:dyDescent="0.15">
      <c r="B19" s="145"/>
      <c r="D19" s="271" t="s">
        <v>259</v>
      </c>
      <c r="E19" s="255"/>
      <c r="F19" s="255"/>
      <c r="G19" s="255"/>
      <c r="H19" s="255"/>
      <c r="I19" s="255"/>
      <c r="J19" s="255"/>
      <c r="K19" s="255"/>
      <c r="L19" s="255"/>
      <c r="M19" s="255"/>
      <c r="N19" s="255"/>
      <c r="O19" s="257"/>
      <c r="P19" s="257"/>
      <c r="Q19" s="257"/>
      <c r="R19" s="257"/>
      <c r="S19" s="255"/>
      <c r="T19" s="255"/>
      <c r="U19" s="534"/>
      <c r="V19" s="535"/>
      <c r="W19" s="535"/>
      <c r="X19" s="257" t="s">
        <v>207</v>
      </c>
      <c r="Y19" s="145"/>
      <c r="Z19" s="168"/>
      <c r="AA19" s="270"/>
      <c r="AB19" s="123"/>
      <c r="AC19" s="123"/>
      <c r="AE19" s="261"/>
    </row>
    <row r="20" spans="2:31" x14ac:dyDescent="0.15">
      <c r="B20" s="145"/>
      <c r="D20" s="271" t="s">
        <v>392</v>
      </c>
      <c r="E20" s="255"/>
      <c r="F20" s="255"/>
      <c r="G20" s="255"/>
      <c r="H20" s="255"/>
      <c r="I20" s="255"/>
      <c r="J20" s="255"/>
      <c r="K20" s="255"/>
      <c r="L20" s="255"/>
      <c r="M20" s="255"/>
      <c r="N20" s="255"/>
      <c r="O20" s="257"/>
      <c r="P20" s="257"/>
      <c r="Q20" s="257"/>
      <c r="R20" s="257"/>
      <c r="S20" s="255"/>
      <c r="T20" s="255"/>
      <c r="U20" s="534"/>
      <c r="V20" s="535"/>
      <c r="W20" s="535"/>
      <c r="X20" s="257" t="s">
        <v>207</v>
      </c>
      <c r="Y20" s="145"/>
      <c r="Z20" s="261"/>
      <c r="AA20" s="270"/>
      <c r="AB20" s="123"/>
      <c r="AC20" s="123"/>
      <c r="AE20" s="261"/>
    </row>
    <row r="21" spans="2:31" x14ac:dyDescent="0.15">
      <c r="B21" s="145"/>
      <c r="D21" s="271" t="s">
        <v>208</v>
      </c>
      <c r="E21" s="255"/>
      <c r="F21" s="255"/>
      <c r="G21" s="255"/>
      <c r="H21" s="255"/>
      <c r="I21" s="255"/>
      <c r="J21" s="255"/>
      <c r="K21" s="255"/>
      <c r="L21" s="255"/>
      <c r="M21" s="255"/>
      <c r="N21" s="255"/>
      <c r="O21" s="257"/>
      <c r="P21" s="257"/>
      <c r="Q21" s="257"/>
      <c r="R21" s="257"/>
      <c r="S21" s="255"/>
      <c r="T21" s="272" t="str">
        <f>(IFERROR(ROUNDDOWN(T20/T19*100,0),""))</f>
        <v/>
      </c>
      <c r="U21" s="740" t="str">
        <f>(IFERROR(ROUNDDOWN(U20/U19*100,0),""))</f>
        <v/>
      </c>
      <c r="V21" s="741"/>
      <c r="W21" s="741"/>
      <c r="X21" s="257" t="s">
        <v>60</v>
      </c>
      <c r="Y21" s="145"/>
      <c r="Z21" s="147"/>
      <c r="AA21" s="270"/>
      <c r="AB21" s="123"/>
      <c r="AC21" s="123"/>
      <c r="AE21" s="261"/>
    </row>
    <row r="22" spans="2:31" x14ac:dyDescent="0.15">
      <c r="B22" s="145"/>
      <c r="D22" s="121" t="s">
        <v>393</v>
      </c>
      <c r="Z22" s="147"/>
      <c r="AA22" s="270"/>
      <c r="AB22" s="123"/>
      <c r="AC22" s="123"/>
      <c r="AE22" s="261"/>
    </row>
    <row r="23" spans="2:31" x14ac:dyDescent="0.15">
      <c r="B23" s="145"/>
      <c r="E23" s="121" t="s">
        <v>394</v>
      </c>
      <c r="Z23" s="147"/>
      <c r="AA23" s="270"/>
      <c r="AB23" s="123"/>
      <c r="AC23" s="123"/>
      <c r="AE23" s="261"/>
    </row>
    <row r="24" spans="2:31" x14ac:dyDescent="0.15">
      <c r="B24" s="145"/>
      <c r="Z24" s="147"/>
      <c r="AA24" s="270"/>
      <c r="AB24" s="123"/>
      <c r="AC24" s="123"/>
      <c r="AE24" s="261"/>
    </row>
    <row r="25" spans="2:31" x14ac:dyDescent="0.15">
      <c r="B25" s="145"/>
      <c r="C25" s="267" t="s">
        <v>209</v>
      </c>
      <c r="D25" s="121" t="s">
        <v>395</v>
      </c>
      <c r="Z25" s="268"/>
      <c r="AA25" s="270"/>
      <c r="AB25" s="123" t="s">
        <v>0</v>
      </c>
      <c r="AC25" s="123" t="s">
        <v>113</v>
      </c>
      <c r="AD25" s="123" t="s">
        <v>0</v>
      </c>
      <c r="AE25" s="261"/>
    </row>
    <row r="26" spans="2:31" x14ac:dyDescent="0.15">
      <c r="B26" s="145"/>
      <c r="C26" s="267"/>
      <c r="D26" s="121" t="s">
        <v>396</v>
      </c>
      <c r="Z26" s="268"/>
      <c r="AA26" s="270"/>
      <c r="AB26" s="123"/>
      <c r="AC26" s="123"/>
      <c r="AD26" s="123"/>
      <c r="AE26" s="261"/>
    </row>
    <row r="27" spans="2:31" x14ac:dyDescent="0.15">
      <c r="B27" s="145"/>
      <c r="C27" s="267"/>
      <c r="D27" s="121" t="s">
        <v>397</v>
      </c>
      <c r="Z27" s="268"/>
      <c r="AA27" s="270"/>
      <c r="AB27" s="123"/>
      <c r="AC27" s="123"/>
      <c r="AD27" s="123"/>
      <c r="AE27" s="261"/>
    </row>
    <row r="28" spans="2:31" x14ac:dyDescent="0.15">
      <c r="B28" s="145"/>
      <c r="C28" s="267"/>
      <c r="D28" s="121" t="s">
        <v>398</v>
      </c>
      <c r="Z28" s="268"/>
      <c r="AA28" s="270"/>
      <c r="AB28" s="123"/>
      <c r="AC28" s="123"/>
      <c r="AD28" s="123"/>
      <c r="AE28" s="261"/>
    </row>
    <row r="29" spans="2:31" ht="6" customHeight="1" x14ac:dyDescent="0.15">
      <c r="B29" s="145"/>
      <c r="Z29" s="147"/>
      <c r="AA29" s="270"/>
      <c r="AB29" s="123"/>
      <c r="AC29" s="123"/>
      <c r="AE29" s="261"/>
    </row>
    <row r="30" spans="2:31" x14ac:dyDescent="0.15">
      <c r="B30" s="145"/>
      <c r="C30" s="267"/>
      <c r="D30" s="188" t="s">
        <v>399</v>
      </c>
      <c r="E30" s="172"/>
      <c r="F30" s="172"/>
      <c r="G30" s="172"/>
      <c r="H30" s="172"/>
      <c r="I30" s="172"/>
      <c r="J30" s="172"/>
      <c r="K30" s="172"/>
      <c r="L30" s="172"/>
      <c r="M30" s="172"/>
      <c r="N30" s="172"/>
      <c r="O30" s="259"/>
      <c r="P30" s="259"/>
      <c r="Q30" s="259"/>
      <c r="R30" s="259"/>
      <c r="S30" s="259"/>
      <c r="T30" s="204"/>
      <c r="U30" s="519"/>
      <c r="V30" s="520"/>
      <c r="W30" s="520"/>
      <c r="X30" s="521" t="s">
        <v>207</v>
      </c>
      <c r="Z30" s="147"/>
      <c r="AA30" s="270"/>
      <c r="AB30" s="123"/>
      <c r="AC30" s="123"/>
      <c r="AE30" s="261"/>
    </row>
    <row r="31" spans="2:31" x14ac:dyDescent="0.15">
      <c r="B31" s="145"/>
      <c r="C31" s="267"/>
      <c r="D31" s="148" t="s">
        <v>400</v>
      </c>
      <c r="E31" s="210"/>
      <c r="F31" s="210"/>
      <c r="G31" s="210"/>
      <c r="H31" s="210"/>
      <c r="I31" s="210"/>
      <c r="J31" s="210"/>
      <c r="K31" s="210"/>
      <c r="L31" s="210"/>
      <c r="M31" s="210"/>
      <c r="N31" s="210"/>
      <c r="T31" s="261"/>
      <c r="U31" s="738"/>
      <c r="V31" s="732"/>
      <c r="W31" s="732"/>
      <c r="X31" s="739"/>
      <c r="Z31" s="147"/>
      <c r="AA31" s="270"/>
      <c r="AB31" s="123"/>
      <c r="AC31" s="123"/>
      <c r="AE31" s="261"/>
    </row>
    <row r="32" spans="2:31" x14ac:dyDescent="0.15">
      <c r="B32" s="145"/>
      <c r="C32" s="267"/>
      <c r="D32" s="148" t="s">
        <v>401</v>
      </c>
      <c r="E32" s="210"/>
      <c r="F32" s="210"/>
      <c r="G32" s="210"/>
      <c r="H32" s="210"/>
      <c r="I32" s="210"/>
      <c r="J32" s="210"/>
      <c r="K32" s="210"/>
      <c r="L32" s="210"/>
      <c r="M32" s="210"/>
      <c r="N32" s="210"/>
      <c r="T32" s="261"/>
      <c r="U32" s="738"/>
      <c r="V32" s="732"/>
      <c r="W32" s="732"/>
      <c r="X32" s="739"/>
      <c r="Z32" s="147"/>
      <c r="AA32" s="270"/>
      <c r="AB32" s="123"/>
      <c r="AC32" s="123"/>
      <c r="AE32" s="261"/>
    </row>
    <row r="33" spans="2:35" x14ac:dyDescent="0.15">
      <c r="B33" s="145"/>
      <c r="C33" s="267"/>
      <c r="D33" s="132" t="s">
        <v>402</v>
      </c>
      <c r="E33" s="127"/>
      <c r="F33" s="127"/>
      <c r="G33" s="127"/>
      <c r="H33" s="127"/>
      <c r="I33" s="127"/>
      <c r="J33" s="127"/>
      <c r="K33" s="127"/>
      <c r="L33" s="127"/>
      <c r="M33" s="127"/>
      <c r="N33" s="127"/>
      <c r="O33" s="276"/>
      <c r="P33" s="276"/>
      <c r="Q33" s="276"/>
      <c r="R33" s="276"/>
      <c r="S33" s="276"/>
      <c r="T33" s="199"/>
      <c r="U33" s="522"/>
      <c r="V33" s="523"/>
      <c r="W33" s="523"/>
      <c r="X33" s="524"/>
      <c r="Z33" s="147"/>
      <c r="AA33" s="270"/>
      <c r="AB33" s="123"/>
      <c r="AC33" s="123"/>
      <c r="AE33" s="261"/>
    </row>
    <row r="34" spans="2:35" ht="4.5" customHeight="1" x14ac:dyDescent="0.15">
      <c r="B34" s="145"/>
      <c r="C34" s="267"/>
      <c r="D34" s="210"/>
      <c r="E34" s="210"/>
      <c r="F34" s="210"/>
      <c r="G34" s="210"/>
      <c r="H34" s="210"/>
      <c r="I34" s="210"/>
      <c r="J34" s="210"/>
      <c r="K34" s="210"/>
      <c r="L34" s="210"/>
      <c r="M34" s="210"/>
      <c r="N34" s="210"/>
      <c r="U34" s="123"/>
      <c r="V34" s="123"/>
      <c r="W34" s="123"/>
      <c r="Z34" s="147"/>
      <c r="AA34" s="270"/>
      <c r="AB34" s="123"/>
      <c r="AC34" s="123"/>
      <c r="AE34" s="261"/>
    </row>
    <row r="35" spans="2:35" x14ac:dyDescent="0.15">
      <c r="B35" s="145"/>
      <c r="C35" s="267"/>
      <c r="J35" s="732"/>
      <c r="K35" s="732"/>
      <c r="L35" s="732"/>
      <c r="M35" s="732"/>
      <c r="N35" s="732"/>
      <c r="O35" s="732"/>
      <c r="P35" s="732"/>
      <c r="Q35" s="732"/>
      <c r="R35" s="732"/>
      <c r="S35" s="732"/>
      <c r="T35" s="732"/>
      <c r="U35" s="732"/>
      <c r="V35" s="732"/>
      <c r="Z35" s="168"/>
      <c r="AA35" s="270"/>
      <c r="AB35" s="123"/>
      <c r="AC35" s="123"/>
      <c r="AE35" s="261"/>
    </row>
    <row r="36" spans="2:35" x14ac:dyDescent="0.15">
      <c r="B36" s="145"/>
      <c r="C36" s="267" t="s">
        <v>226</v>
      </c>
      <c r="D36" s="121" t="s">
        <v>403</v>
      </c>
      <c r="Z36" s="268"/>
      <c r="AA36" s="269"/>
      <c r="AB36" s="123" t="s">
        <v>0</v>
      </c>
      <c r="AC36" s="123" t="s">
        <v>113</v>
      </c>
      <c r="AD36" s="123" t="s">
        <v>0</v>
      </c>
      <c r="AE36" s="261"/>
    </row>
    <row r="37" spans="2:35" x14ac:dyDescent="0.15">
      <c r="B37" s="145"/>
      <c r="D37" s="121" t="s">
        <v>404</v>
      </c>
      <c r="E37" s="210"/>
      <c r="F37" s="210"/>
      <c r="G37" s="210"/>
      <c r="H37" s="210"/>
      <c r="I37" s="210"/>
      <c r="J37" s="210"/>
      <c r="K37" s="210"/>
      <c r="L37" s="210"/>
      <c r="M37" s="210"/>
      <c r="N37" s="210"/>
      <c r="O37" s="212"/>
      <c r="P37" s="212"/>
      <c r="Q37" s="212"/>
      <c r="Z37" s="147"/>
      <c r="AA37" s="270"/>
      <c r="AB37" s="123"/>
      <c r="AC37" s="123"/>
      <c r="AE37" s="261"/>
    </row>
    <row r="38" spans="2:35" ht="14.25" customHeight="1" x14ac:dyDescent="0.15">
      <c r="B38" s="145"/>
      <c r="C38" s="267"/>
      <c r="Z38" s="268"/>
      <c r="AA38" s="269"/>
      <c r="AB38" s="123"/>
      <c r="AC38" s="123"/>
      <c r="AD38" s="123"/>
      <c r="AE38" s="261"/>
    </row>
    <row r="39" spans="2:35" ht="14.25" customHeight="1" x14ac:dyDescent="0.15">
      <c r="B39" s="145"/>
      <c r="C39" s="267" t="s">
        <v>405</v>
      </c>
      <c r="D39" s="121" t="s">
        <v>406</v>
      </c>
      <c r="Z39" s="268"/>
      <c r="AA39" s="269"/>
      <c r="AB39" s="123" t="s">
        <v>0</v>
      </c>
      <c r="AC39" s="123" t="s">
        <v>113</v>
      </c>
      <c r="AD39" s="123" t="s">
        <v>0</v>
      </c>
      <c r="AE39" s="261"/>
    </row>
    <row r="40" spans="2:35" ht="14.25" customHeight="1" x14ac:dyDescent="0.15">
      <c r="B40" s="145"/>
      <c r="C40" s="267"/>
      <c r="D40" s="121" t="s">
        <v>407</v>
      </c>
      <c r="Z40" s="268"/>
      <c r="AA40" s="269"/>
      <c r="AB40" s="123"/>
      <c r="AC40" s="123"/>
      <c r="AD40" s="123"/>
      <c r="AE40" s="261"/>
    </row>
    <row r="41" spans="2:35" x14ac:dyDescent="0.15">
      <c r="B41" s="145"/>
      <c r="D41" s="121" t="s">
        <v>408</v>
      </c>
      <c r="Z41" s="147"/>
      <c r="AA41" s="270"/>
      <c r="AB41" s="123"/>
      <c r="AC41" s="123"/>
      <c r="AE41" s="261"/>
    </row>
    <row r="42" spans="2:35" x14ac:dyDescent="0.15">
      <c r="B42" s="145"/>
      <c r="Z42" s="168"/>
      <c r="AA42" s="270"/>
      <c r="AB42" s="123"/>
      <c r="AC42" s="123"/>
      <c r="AE42" s="261"/>
    </row>
    <row r="43" spans="2:35" x14ac:dyDescent="0.15">
      <c r="B43" s="145" t="s">
        <v>409</v>
      </c>
      <c r="Z43" s="147"/>
      <c r="AA43" s="270"/>
      <c r="AB43" s="123"/>
      <c r="AC43" s="123"/>
      <c r="AE43" s="261"/>
    </row>
    <row r="44" spans="2:35" ht="17.25" customHeight="1" x14ac:dyDescent="0.15">
      <c r="B44" s="145"/>
      <c r="C44" s="267" t="s">
        <v>205</v>
      </c>
      <c r="D44" s="121" t="s">
        <v>410</v>
      </c>
      <c r="Z44" s="268"/>
      <c r="AA44" s="269"/>
      <c r="AB44" s="123" t="s">
        <v>0</v>
      </c>
      <c r="AC44" s="123" t="s">
        <v>113</v>
      </c>
      <c r="AD44" s="123" t="s">
        <v>0</v>
      </c>
      <c r="AE44" s="261"/>
    </row>
    <row r="45" spans="2:35" ht="18.75" customHeight="1" x14ac:dyDescent="0.15">
      <c r="B45" s="145"/>
      <c r="D45" s="121" t="s">
        <v>411</v>
      </c>
      <c r="Z45" s="147"/>
      <c r="AA45" s="270"/>
      <c r="AB45" s="123"/>
      <c r="AC45" s="123"/>
      <c r="AE45" s="261"/>
    </row>
    <row r="46" spans="2:35" ht="7.5" customHeight="1" x14ac:dyDescent="0.15">
      <c r="B46" s="145"/>
      <c r="W46" s="218"/>
      <c r="Z46" s="261"/>
      <c r="AA46" s="270"/>
      <c r="AB46" s="123"/>
      <c r="AC46" s="123"/>
      <c r="AE46" s="261"/>
      <c r="AI46" s="212"/>
    </row>
    <row r="47" spans="2:35" x14ac:dyDescent="0.15">
      <c r="B47" s="145"/>
      <c r="E47" s="210"/>
      <c r="F47" s="210"/>
      <c r="G47" s="210"/>
      <c r="H47" s="210"/>
      <c r="I47" s="210"/>
      <c r="J47" s="210"/>
      <c r="K47" s="210"/>
      <c r="L47" s="210"/>
      <c r="M47" s="210"/>
      <c r="N47" s="210"/>
      <c r="O47" s="212"/>
      <c r="P47" s="212"/>
      <c r="Q47" s="212"/>
      <c r="Z47" s="147"/>
      <c r="AA47" s="270"/>
      <c r="AB47" s="123"/>
      <c r="AC47" s="123"/>
      <c r="AE47" s="261"/>
    </row>
    <row r="48" spans="2:35" x14ac:dyDescent="0.15">
      <c r="B48" s="145"/>
      <c r="C48" s="267" t="s">
        <v>209</v>
      </c>
      <c r="D48" s="121" t="s">
        <v>412</v>
      </c>
      <c r="Z48" s="268"/>
      <c r="AA48" s="270"/>
      <c r="AB48" s="123" t="s">
        <v>0</v>
      </c>
      <c r="AC48" s="123" t="s">
        <v>113</v>
      </c>
      <c r="AD48" s="123" t="s">
        <v>0</v>
      </c>
      <c r="AE48" s="261"/>
    </row>
    <row r="49" spans="2:31" x14ac:dyDescent="0.15">
      <c r="B49" s="145"/>
      <c r="C49" s="267"/>
      <c r="D49" s="121" t="s">
        <v>413</v>
      </c>
      <c r="Z49" s="268"/>
      <c r="AA49" s="270"/>
      <c r="AB49" s="123"/>
      <c r="AC49" s="123"/>
      <c r="AD49" s="123"/>
      <c r="AE49" s="261"/>
    </row>
    <row r="50" spans="2:31" x14ac:dyDescent="0.15">
      <c r="B50" s="145"/>
      <c r="C50" s="267"/>
      <c r="D50" s="121" t="s">
        <v>414</v>
      </c>
      <c r="Z50" s="268"/>
      <c r="AA50" s="270"/>
      <c r="AB50" s="123"/>
      <c r="AC50" s="123"/>
      <c r="AD50" s="123"/>
      <c r="AE50" s="261"/>
    </row>
    <row r="51" spans="2:31" ht="6" customHeight="1" x14ac:dyDescent="0.15">
      <c r="B51" s="145"/>
      <c r="Z51" s="147"/>
      <c r="AA51" s="270"/>
      <c r="AB51" s="123"/>
      <c r="AC51" s="123"/>
      <c r="AE51" s="261"/>
    </row>
    <row r="52" spans="2:31" x14ac:dyDescent="0.15">
      <c r="B52" s="145"/>
      <c r="C52" s="267"/>
      <c r="D52" s="188" t="s">
        <v>415</v>
      </c>
      <c r="E52" s="172"/>
      <c r="F52" s="172"/>
      <c r="G52" s="172"/>
      <c r="H52" s="172"/>
      <c r="I52" s="172"/>
      <c r="J52" s="172"/>
      <c r="K52" s="172"/>
      <c r="L52" s="172"/>
      <c r="M52" s="172"/>
      <c r="N52" s="172"/>
      <c r="O52" s="259"/>
      <c r="P52" s="259"/>
      <c r="Q52" s="259"/>
      <c r="R52" s="259"/>
      <c r="S52" s="259"/>
      <c r="T52" s="259"/>
      <c r="U52" s="519"/>
      <c r="V52" s="520"/>
      <c r="W52" s="520"/>
      <c r="X52" s="521" t="s">
        <v>207</v>
      </c>
      <c r="Z52" s="147"/>
      <c r="AA52" s="270"/>
      <c r="AB52" s="123"/>
      <c r="AC52" s="123"/>
      <c r="AE52" s="261"/>
    </row>
    <row r="53" spans="2:31" x14ac:dyDescent="0.15">
      <c r="B53" s="145"/>
      <c r="C53" s="267"/>
      <c r="D53" s="132" t="s">
        <v>416</v>
      </c>
      <c r="E53" s="127"/>
      <c r="F53" s="127"/>
      <c r="G53" s="127"/>
      <c r="H53" s="127"/>
      <c r="I53" s="127"/>
      <c r="J53" s="127"/>
      <c r="K53" s="127"/>
      <c r="L53" s="127"/>
      <c r="M53" s="127"/>
      <c r="N53" s="127"/>
      <c r="O53" s="276"/>
      <c r="P53" s="276"/>
      <c r="Q53" s="276"/>
      <c r="R53" s="276"/>
      <c r="S53" s="276"/>
      <c r="T53" s="276"/>
      <c r="U53" s="522"/>
      <c r="V53" s="523"/>
      <c r="W53" s="523"/>
      <c r="X53" s="524"/>
      <c r="Z53" s="147"/>
      <c r="AA53" s="270"/>
      <c r="AB53" s="123"/>
      <c r="AC53" s="123"/>
      <c r="AE53" s="261"/>
    </row>
    <row r="54" spans="2:31" ht="4.5" customHeight="1" x14ac:dyDescent="0.15">
      <c r="B54" s="145"/>
      <c r="C54" s="267"/>
      <c r="D54" s="210"/>
      <c r="E54" s="210"/>
      <c r="F54" s="210"/>
      <c r="G54" s="210"/>
      <c r="H54" s="210"/>
      <c r="I54" s="210"/>
      <c r="J54" s="210"/>
      <c r="K54" s="210"/>
      <c r="L54" s="210"/>
      <c r="M54" s="210"/>
      <c r="N54" s="210"/>
      <c r="U54" s="123"/>
      <c r="V54" s="123"/>
      <c r="W54" s="123"/>
      <c r="Z54" s="147"/>
      <c r="AA54" s="270"/>
      <c r="AB54" s="123"/>
      <c r="AC54" s="123"/>
      <c r="AE54" s="261"/>
    </row>
    <row r="55" spans="2:31" x14ac:dyDescent="0.15">
      <c r="B55" s="145"/>
      <c r="D55" s="123"/>
      <c r="E55" s="212"/>
      <c r="F55" s="212"/>
      <c r="G55" s="212"/>
      <c r="H55" s="212"/>
      <c r="I55" s="212"/>
      <c r="J55" s="212"/>
      <c r="K55" s="212"/>
      <c r="L55" s="212"/>
      <c r="M55" s="212"/>
      <c r="N55" s="212"/>
      <c r="Q55" s="123"/>
      <c r="S55" s="218"/>
      <c r="T55" s="218"/>
      <c r="U55" s="218"/>
      <c r="V55" s="218"/>
      <c r="Z55" s="168"/>
      <c r="AA55" s="270"/>
      <c r="AB55" s="123"/>
      <c r="AC55" s="123"/>
      <c r="AE55" s="261"/>
    </row>
    <row r="56" spans="2:31" x14ac:dyDescent="0.15">
      <c r="B56" s="130"/>
      <c r="C56" s="275"/>
      <c r="D56" s="276"/>
      <c r="E56" s="276"/>
      <c r="F56" s="276"/>
      <c r="G56" s="276"/>
      <c r="H56" s="276"/>
      <c r="I56" s="276"/>
      <c r="J56" s="276"/>
      <c r="K56" s="276"/>
      <c r="L56" s="276"/>
      <c r="M56" s="276"/>
      <c r="N56" s="276"/>
      <c r="O56" s="276"/>
      <c r="P56" s="276"/>
      <c r="Q56" s="276"/>
      <c r="R56" s="276"/>
      <c r="S56" s="276"/>
      <c r="T56" s="276"/>
      <c r="U56" s="276"/>
      <c r="V56" s="276"/>
      <c r="W56" s="276"/>
      <c r="X56" s="276"/>
      <c r="Y56" s="276"/>
      <c r="Z56" s="199"/>
      <c r="AA56" s="200"/>
      <c r="AB56" s="277"/>
      <c r="AC56" s="277"/>
      <c r="AD56" s="276"/>
      <c r="AE56" s="199"/>
    </row>
    <row r="57" spans="2:31" x14ac:dyDescent="0.15">
      <c r="B57" s="121" t="s">
        <v>174</v>
      </c>
      <c r="D57" s="121" t="s">
        <v>417</v>
      </c>
    </row>
    <row r="58" spans="2:31" x14ac:dyDescent="0.15">
      <c r="D58" s="121" t="s">
        <v>234</v>
      </c>
    </row>
    <row r="59" spans="2:31" ht="3.75" customHeight="1" x14ac:dyDescent="0.15"/>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pageMargins left="0.7" right="0.7" top="0.75" bottom="0.75" header="0.3" footer="0.3"/>
  <pageSetup paperSize="9" scale="74"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8F4D03A6-6048-44E1-BE69-7CEA79DB2EF1}">
          <x14:formula1>
            <xm:f>"□,■"</xm:f>
          </x14:formula1>
          <xm:sqref>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9BD8F-C9AE-4C2B-A785-09BD3726E43E}">
  <sheetPr>
    <pageSetUpPr fitToPage="1"/>
  </sheetPr>
  <dimension ref="A2:AK123"/>
  <sheetViews>
    <sheetView view="pageBreakPreview" zoomScale="70" zoomScaleNormal="100" zoomScaleSheetLayoutView="70" workbookViewId="0">
      <selection activeCell="B42" sqref="B42:W42"/>
    </sheetView>
  </sheetViews>
  <sheetFormatPr defaultColWidth="4" defaultRowHeight="13.5" x14ac:dyDescent="0.15"/>
  <cols>
    <col min="1" max="1" width="1.5" style="121" customWidth="1"/>
    <col min="2" max="2" width="2.375" style="121" customWidth="1"/>
    <col min="3" max="3" width="1.125" style="121" customWidth="1"/>
    <col min="4" max="18" width="4" style="121"/>
    <col min="19" max="19" width="8.125" style="121" customWidth="1"/>
    <col min="20" max="20" width="4" style="121"/>
    <col min="21" max="21" width="2.375" style="121" customWidth="1"/>
    <col min="22" max="22" width="4" style="121"/>
    <col min="23" max="23" width="2.25" style="121" customWidth="1"/>
    <col min="24" max="24" width="4" style="121"/>
    <col min="25" max="25" width="2.375" style="121" customWidth="1"/>
    <col min="26" max="26" width="1.5" style="121" customWidth="1"/>
    <col min="27" max="256" width="4" style="121"/>
    <col min="257" max="257" width="1.5" style="121" customWidth="1"/>
    <col min="258" max="258" width="2.375" style="121" customWidth="1"/>
    <col min="259" max="259" width="1.125" style="121" customWidth="1"/>
    <col min="260" max="274" width="4" style="121"/>
    <col min="275" max="275" width="8.125" style="121" customWidth="1"/>
    <col min="276" max="276" width="4" style="121"/>
    <col min="277" max="277" width="2.375" style="121" customWidth="1"/>
    <col min="278" max="278" width="4" style="121"/>
    <col min="279" max="279" width="2.25" style="121" customWidth="1"/>
    <col min="280" max="280" width="4" style="121"/>
    <col min="281" max="281" width="2.375" style="121" customWidth="1"/>
    <col min="282" max="282" width="1.5" style="121" customWidth="1"/>
    <col min="283" max="512" width="4" style="121"/>
    <col min="513" max="513" width="1.5" style="121" customWidth="1"/>
    <col min="514" max="514" width="2.375" style="121" customWidth="1"/>
    <col min="515" max="515" width="1.125" style="121" customWidth="1"/>
    <col min="516" max="530" width="4" style="121"/>
    <col min="531" max="531" width="8.125" style="121" customWidth="1"/>
    <col min="532" max="532" width="4" style="121"/>
    <col min="533" max="533" width="2.375" style="121" customWidth="1"/>
    <col min="534" max="534" width="4" style="121"/>
    <col min="535" max="535" width="2.25" style="121" customWidth="1"/>
    <col min="536" max="536" width="4" style="121"/>
    <col min="537" max="537" width="2.375" style="121" customWidth="1"/>
    <col min="538" max="538" width="1.5" style="121" customWidth="1"/>
    <col min="539" max="768" width="4" style="121"/>
    <col min="769" max="769" width="1.5" style="121" customWidth="1"/>
    <col min="770" max="770" width="2.375" style="121" customWidth="1"/>
    <col min="771" max="771" width="1.125" style="121" customWidth="1"/>
    <col min="772" max="786" width="4" style="121"/>
    <col min="787" max="787" width="8.125" style="121" customWidth="1"/>
    <col min="788" max="788" width="4" style="121"/>
    <col min="789" max="789" width="2.375" style="121" customWidth="1"/>
    <col min="790" max="790" width="4" style="121"/>
    <col min="791" max="791" width="2.25" style="121" customWidth="1"/>
    <col min="792" max="792" width="4" style="121"/>
    <col min="793" max="793" width="2.375" style="121" customWidth="1"/>
    <col min="794" max="794" width="1.5" style="121" customWidth="1"/>
    <col min="795" max="1024" width="4" style="121"/>
    <col min="1025" max="1025" width="1.5" style="121" customWidth="1"/>
    <col min="1026" max="1026" width="2.375" style="121" customWidth="1"/>
    <col min="1027" max="1027" width="1.125" style="121" customWidth="1"/>
    <col min="1028" max="1042" width="4" style="121"/>
    <col min="1043" max="1043" width="8.125" style="121" customWidth="1"/>
    <col min="1044" max="1044" width="4" style="121"/>
    <col min="1045" max="1045" width="2.375" style="121" customWidth="1"/>
    <col min="1046" max="1046" width="4" style="121"/>
    <col min="1047" max="1047" width="2.25" style="121" customWidth="1"/>
    <col min="1048" max="1048" width="4" style="121"/>
    <col min="1049" max="1049" width="2.375" style="121" customWidth="1"/>
    <col min="1050" max="1050" width="1.5" style="121" customWidth="1"/>
    <col min="1051" max="1280" width="4" style="121"/>
    <col min="1281" max="1281" width="1.5" style="121" customWidth="1"/>
    <col min="1282" max="1282" width="2.375" style="121" customWidth="1"/>
    <col min="1283" max="1283" width="1.125" style="121" customWidth="1"/>
    <col min="1284" max="1298" width="4" style="121"/>
    <col min="1299" max="1299" width="8.125" style="121" customWidth="1"/>
    <col min="1300" max="1300" width="4" style="121"/>
    <col min="1301" max="1301" width="2.375" style="121" customWidth="1"/>
    <col min="1302" max="1302" width="4" style="121"/>
    <col min="1303" max="1303" width="2.25" style="121" customWidth="1"/>
    <col min="1304" max="1304" width="4" style="121"/>
    <col min="1305" max="1305" width="2.375" style="121" customWidth="1"/>
    <col min="1306" max="1306" width="1.5" style="121" customWidth="1"/>
    <col min="1307" max="1536" width="4" style="121"/>
    <col min="1537" max="1537" width="1.5" style="121" customWidth="1"/>
    <col min="1538" max="1538" width="2.375" style="121" customWidth="1"/>
    <col min="1539" max="1539" width="1.125" style="121" customWidth="1"/>
    <col min="1540" max="1554" width="4" style="121"/>
    <col min="1555" max="1555" width="8.125" style="121" customWidth="1"/>
    <col min="1556" max="1556" width="4" style="121"/>
    <col min="1557" max="1557" width="2.375" style="121" customWidth="1"/>
    <col min="1558" max="1558" width="4" style="121"/>
    <col min="1559" max="1559" width="2.25" style="121" customWidth="1"/>
    <col min="1560" max="1560" width="4" style="121"/>
    <col min="1561" max="1561" width="2.375" style="121" customWidth="1"/>
    <col min="1562" max="1562" width="1.5" style="121" customWidth="1"/>
    <col min="1563" max="1792" width="4" style="121"/>
    <col min="1793" max="1793" width="1.5" style="121" customWidth="1"/>
    <col min="1794" max="1794" width="2.375" style="121" customWidth="1"/>
    <col min="1795" max="1795" width="1.125" style="121" customWidth="1"/>
    <col min="1796" max="1810" width="4" style="121"/>
    <col min="1811" max="1811" width="8.125" style="121" customWidth="1"/>
    <col min="1812" max="1812" width="4" style="121"/>
    <col min="1813" max="1813" width="2.375" style="121" customWidth="1"/>
    <col min="1814" max="1814" width="4" style="121"/>
    <col min="1815" max="1815" width="2.25" style="121" customWidth="1"/>
    <col min="1816" max="1816" width="4" style="121"/>
    <col min="1817" max="1817" width="2.375" style="121" customWidth="1"/>
    <col min="1818" max="1818" width="1.5" style="121" customWidth="1"/>
    <col min="1819" max="2048" width="4" style="121"/>
    <col min="2049" max="2049" width="1.5" style="121" customWidth="1"/>
    <col min="2050" max="2050" width="2.375" style="121" customWidth="1"/>
    <col min="2051" max="2051" width="1.125" style="121" customWidth="1"/>
    <col min="2052" max="2066" width="4" style="121"/>
    <col min="2067" max="2067" width="8.125" style="121" customWidth="1"/>
    <col min="2068" max="2068" width="4" style="121"/>
    <col min="2069" max="2069" width="2.375" style="121" customWidth="1"/>
    <col min="2070" max="2070" width="4" style="121"/>
    <col min="2071" max="2071" width="2.25" style="121" customWidth="1"/>
    <col min="2072" max="2072" width="4" style="121"/>
    <col min="2073" max="2073" width="2.375" style="121" customWidth="1"/>
    <col min="2074" max="2074" width="1.5" style="121" customWidth="1"/>
    <col min="2075" max="2304" width="4" style="121"/>
    <col min="2305" max="2305" width="1.5" style="121" customWidth="1"/>
    <col min="2306" max="2306" width="2.375" style="121" customWidth="1"/>
    <col min="2307" max="2307" width="1.125" style="121" customWidth="1"/>
    <col min="2308" max="2322" width="4" style="121"/>
    <col min="2323" max="2323" width="8.125" style="121" customWidth="1"/>
    <col min="2324" max="2324" width="4" style="121"/>
    <col min="2325" max="2325" width="2.375" style="121" customWidth="1"/>
    <col min="2326" max="2326" width="4" style="121"/>
    <col min="2327" max="2327" width="2.25" style="121" customWidth="1"/>
    <col min="2328" max="2328" width="4" style="121"/>
    <col min="2329" max="2329" width="2.375" style="121" customWidth="1"/>
    <col min="2330" max="2330" width="1.5" style="121" customWidth="1"/>
    <col min="2331" max="2560" width="4" style="121"/>
    <col min="2561" max="2561" width="1.5" style="121" customWidth="1"/>
    <col min="2562" max="2562" width="2.375" style="121" customWidth="1"/>
    <col min="2563" max="2563" width="1.125" style="121" customWidth="1"/>
    <col min="2564" max="2578" width="4" style="121"/>
    <col min="2579" max="2579" width="8.125" style="121" customWidth="1"/>
    <col min="2580" max="2580" width="4" style="121"/>
    <col min="2581" max="2581" width="2.375" style="121" customWidth="1"/>
    <col min="2582" max="2582" width="4" style="121"/>
    <col min="2583" max="2583" width="2.25" style="121" customWidth="1"/>
    <col min="2584" max="2584" width="4" style="121"/>
    <col min="2585" max="2585" width="2.375" style="121" customWidth="1"/>
    <col min="2586" max="2586" width="1.5" style="121" customWidth="1"/>
    <col min="2587" max="2816" width="4" style="121"/>
    <col min="2817" max="2817" width="1.5" style="121" customWidth="1"/>
    <col min="2818" max="2818" width="2.375" style="121" customWidth="1"/>
    <col min="2819" max="2819" width="1.125" style="121" customWidth="1"/>
    <col min="2820" max="2834" width="4" style="121"/>
    <col min="2835" max="2835" width="8.125" style="121" customWidth="1"/>
    <col min="2836" max="2836" width="4" style="121"/>
    <col min="2837" max="2837" width="2.375" style="121" customWidth="1"/>
    <col min="2838" max="2838" width="4" style="121"/>
    <col min="2839" max="2839" width="2.25" style="121" customWidth="1"/>
    <col min="2840" max="2840" width="4" style="121"/>
    <col min="2841" max="2841" width="2.375" style="121" customWidth="1"/>
    <col min="2842" max="2842" width="1.5" style="121" customWidth="1"/>
    <col min="2843" max="3072" width="4" style="121"/>
    <col min="3073" max="3073" width="1.5" style="121" customWidth="1"/>
    <col min="3074" max="3074" width="2.375" style="121" customWidth="1"/>
    <col min="3075" max="3075" width="1.125" style="121" customWidth="1"/>
    <col min="3076" max="3090" width="4" style="121"/>
    <col min="3091" max="3091" width="8.125" style="121" customWidth="1"/>
    <col min="3092" max="3092" width="4" style="121"/>
    <col min="3093" max="3093" width="2.375" style="121" customWidth="1"/>
    <col min="3094" max="3094" width="4" style="121"/>
    <col min="3095" max="3095" width="2.25" style="121" customWidth="1"/>
    <col min="3096" max="3096" width="4" style="121"/>
    <col min="3097" max="3097" width="2.375" style="121" customWidth="1"/>
    <col min="3098" max="3098" width="1.5" style="121" customWidth="1"/>
    <col min="3099" max="3328" width="4" style="121"/>
    <col min="3329" max="3329" width="1.5" style="121" customWidth="1"/>
    <col min="3330" max="3330" width="2.375" style="121" customWidth="1"/>
    <col min="3331" max="3331" width="1.125" style="121" customWidth="1"/>
    <col min="3332" max="3346" width="4" style="121"/>
    <col min="3347" max="3347" width="8.125" style="121" customWidth="1"/>
    <col min="3348" max="3348" width="4" style="121"/>
    <col min="3349" max="3349" width="2.375" style="121" customWidth="1"/>
    <col min="3350" max="3350" width="4" style="121"/>
    <col min="3351" max="3351" width="2.25" style="121" customWidth="1"/>
    <col min="3352" max="3352" width="4" style="121"/>
    <col min="3353" max="3353" width="2.375" style="121" customWidth="1"/>
    <col min="3354" max="3354" width="1.5" style="121" customWidth="1"/>
    <col min="3355" max="3584" width="4" style="121"/>
    <col min="3585" max="3585" width="1.5" style="121" customWidth="1"/>
    <col min="3586" max="3586" width="2.375" style="121" customWidth="1"/>
    <col min="3587" max="3587" width="1.125" style="121" customWidth="1"/>
    <col min="3588" max="3602" width="4" style="121"/>
    <col min="3603" max="3603" width="8.125" style="121" customWidth="1"/>
    <col min="3604" max="3604" width="4" style="121"/>
    <col min="3605" max="3605" width="2.375" style="121" customWidth="1"/>
    <col min="3606" max="3606" width="4" style="121"/>
    <col min="3607" max="3607" width="2.25" style="121" customWidth="1"/>
    <col min="3608" max="3608" width="4" style="121"/>
    <col min="3609" max="3609" width="2.375" style="121" customWidth="1"/>
    <col min="3610" max="3610" width="1.5" style="121" customWidth="1"/>
    <col min="3611" max="3840" width="4" style="121"/>
    <col min="3841" max="3841" width="1.5" style="121" customWidth="1"/>
    <col min="3842" max="3842" width="2.375" style="121" customWidth="1"/>
    <col min="3843" max="3843" width="1.125" style="121" customWidth="1"/>
    <col min="3844" max="3858" width="4" style="121"/>
    <col min="3859" max="3859" width="8.125" style="121" customWidth="1"/>
    <col min="3860" max="3860" width="4" style="121"/>
    <col min="3861" max="3861" width="2.375" style="121" customWidth="1"/>
    <col min="3862" max="3862" width="4" style="121"/>
    <col min="3863" max="3863" width="2.25" style="121" customWidth="1"/>
    <col min="3864" max="3864" width="4" style="121"/>
    <col min="3865" max="3865" width="2.375" style="121" customWidth="1"/>
    <col min="3866" max="3866" width="1.5" style="121" customWidth="1"/>
    <col min="3867" max="4096" width="4" style="121"/>
    <col min="4097" max="4097" width="1.5" style="121" customWidth="1"/>
    <col min="4098" max="4098" width="2.375" style="121" customWidth="1"/>
    <col min="4099" max="4099" width="1.125" style="121" customWidth="1"/>
    <col min="4100" max="4114" width="4" style="121"/>
    <col min="4115" max="4115" width="8.125" style="121" customWidth="1"/>
    <col min="4116" max="4116" width="4" style="121"/>
    <col min="4117" max="4117" width="2.375" style="121" customWidth="1"/>
    <col min="4118" max="4118" width="4" style="121"/>
    <col min="4119" max="4119" width="2.25" style="121" customWidth="1"/>
    <col min="4120" max="4120" width="4" style="121"/>
    <col min="4121" max="4121" width="2.375" style="121" customWidth="1"/>
    <col min="4122" max="4122" width="1.5" style="121" customWidth="1"/>
    <col min="4123" max="4352" width="4" style="121"/>
    <col min="4353" max="4353" width="1.5" style="121" customWidth="1"/>
    <col min="4354" max="4354" width="2.375" style="121" customWidth="1"/>
    <col min="4355" max="4355" width="1.125" style="121" customWidth="1"/>
    <col min="4356" max="4370" width="4" style="121"/>
    <col min="4371" max="4371" width="8.125" style="121" customWidth="1"/>
    <col min="4372" max="4372" width="4" style="121"/>
    <col min="4373" max="4373" width="2.375" style="121" customWidth="1"/>
    <col min="4374" max="4374" width="4" style="121"/>
    <col min="4375" max="4375" width="2.25" style="121" customWidth="1"/>
    <col min="4376" max="4376" width="4" style="121"/>
    <col min="4377" max="4377" width="2.375" style="121" customWidth="1"/>
    <col min="4378" max="4378" width="1.5" style="121" customWidth="1"/>
    <col min="4379" max="4608" width="4" style="121"/>
    <col min="4609" max="4609" width="1.5" style="121" customWidth="1"/>
    <col min="4610" max="4610" width="2.375" style="121" customWidth="1"/>
    <col min="4611" max="4611" width="1.125" style="121" customWidth="1"/>
    <col min="4612" max="4626" width="4" style="121"/>
    <col min="4627" max="4627" width="8.125" style="121" customWidth="1"/>
    <col min="4628" max="4628" width="4" style="121"/>
    <col min="4629" max="4629" width="2.375" style="121" customWidth="1"/>
    <col min="4630" max="4630" width="4" style="121"/>
    <col min="4631" max="4631" width="2.25" style="121" customWidth="1"/>
    <col min="4632" max="4632" width="4" style="121"/>
    <col min="4633" max="4633" width="2.375" style="121" customWidth="1"/>
    <col min="4634" max="4634" width="1.5" style="121" customWidth="1"/>
    <col min="4635" max="4864" width="4" style="121"/>
    <col min="4865" max="4865" width="1.5" style="121" customWidth="1"/>
    <col min="4866" max="4866" width="2.375" style="121" customWidth="1"/>
    <col min="4867" max="4867" width="1.125" style="121" customWidth="1"/>
    <col min="4868" max="4882" width="4" style="121"/>
    <col min="4883" max="4883" width="8.125" style="121" customWidth="1"/>
    <col min="4884" max="4884" width="4" style="121"/>
    <col min="4885" max="4885" width="2.375" style="121" customWidth="1"/>
    <col min="4886" max="4886" width="4" style="121"/>
    <col min="4887" max="4887" width="2.25" style="121" customWidth="1"/>
    <col min="4888" max="4888" width="4" style="121"/>
    <col min="4889" max="4889" width="2.375" style="121" customWidth="1"/>
    <col min="4890" max="4890" width="1.5" style="121" customWidth="1"/>
    <col min="4891" max="5120" width="4" style="121"/>
    <col min="5121" max="5121" width="1.5" style="121" customWidth="1"/>
    <col min="5122" max="5122" width="2.375" style="121" customWidth="1"/>
    <col min="5123" max="5123" width="1.125" style="121" customWidth="1"/>
    <col min="5124" max="5138" width="4" style="121"/>
    <col min="5139" max="5139" width="8.125" style="121" customWidth="1"/>
    <col min="5140" max="5140" width="4" style="121"/>
    <col min="5141" max="5141" width="2.375" style="121" customWidth="1"/>
    <col min="5142" max="5142" width="4" style="121"/>
    <col min="5143" max="5143" width="2.25" style="121" customWidth="1"/>
    <col min="5144" max="5144" width="4" style="121"/>
    <col min="5145" max="5145" width="2.375" style="121" customWidth="1"/>
    <col min="5146" max="5146" width="1.5" style="121" customWidth="1"/>
    <col min="5147" max="5376" width="4" style="121"/>
    <col min="5377" max="5377" width="1.5" style="121" customWidth="1"/>
    <col min="5378" max="5378" width="2.375" style="121" customWidth="1"/>
    <col min="5379" max="5379" width="1.125" style="121" customWidth="1"/>
    <col min="5380" max="5394" width="4" style="121"/>
    <col min="5395" max="5395" width="8.125" style="121" customWidth="1"/>
    <col min="5396" max="5396" width="4" style="121"/>
    <col min="5397" max="5397" width="2.375" style="121" customWidth="1"/>
    <col min="5398" max="5398" width="4" style="121"/>
    <col min="5399" max="5399" width="2.25" style="121" customWidth="1"/>
    <col min="5400" max="5400" width="4" style="121"/>
    <col min="5401" max="5401" width="2.375" style="121" customWidth="1"/>
    <col min="5402" max="5402" width="1.5" style="121" customWidth="1"/>
    <col min="5403" max="5632" width="4" style="121"/>
    <col min="5633" max="5633" width="1.5" style="121" customWidth="1"/>
    <col min="5634" max="5634" width="2.375" style="121" customWidth="1"/>
    <col min="5635" max="5635" width="1.125" style="121" customWidth="1"/>
    <col min="5636" max="5650" width="4" style="121"/>
    <col min="5651" max="5651" width="8.125" style="121" customWidth="1"/>
    <col min="5652" max="5652" width="4" style="121"/>
    <col min="5653" max="5653" width="2.375" style="121" customWidth="1"/>
    <col min="5654" max="5654" width="4" style="121"/>
    <col min="5655" max="5655" width="2.25" style="121" customWidth="1"/>
    <col min="5656" max="5656" width="4" style="121"/>
    <col min="5657" max="5657" width="2.375" style="121" customWidth="1"/>
    <col min="5658" max="5658" width="1.5" style="121" customWidth="1"/>
    <col min="5659" max="5888" width="4" style="121"/>
    <col min="5889" max="5889" width="1.5" style="121" customWidth="1"/>
    <col min="5890" max="5890" width="2.375" style="121" customWidth="1"/>
    <col min="5891" max="5891" width="1.125" style="121" customWidth="1"/>
    <col min="5892" max="5906" width="4" style="121"/>
    <col min="5907" max="5907" width="8.125" style="121" customWidth="1"/>
    <col min="5908" max="5908" width="4" style="121"/>
    <col min="5909" max="5909" width="2.375" style="121" customWidth="1"/>
    <col min="5910" max="5910" width="4" style="121"/>
    <col min="5911" max="5911" width="2.25" style="121" customWidth="1"/>
    <col min="5912" max="5912" width="4" style="121"/>
    <col min="5913" max="5913" width="2.375" style="121" customWidth="1"/>
    <col min="5914" max="5914" width="1.5" style="121" customWidth="1"/>
    <col min="5915" max="6144" width="4" style="121"/>
    <col min="6145" max="6145" width="1.5" style="121" customWidth="1"/>
    <col min="6146" max="6146" width="2.375" style="121" customWidth="1"/>
    <col min="6147" max="6147" width="1.125" style="121" customWidth="1"/>
    <col min="6148" max="6162" width="4" style="121"/>
    <col min="6163" max="6163" width="8.125" style="121" customWidth="1"/>
    <col min="6164" max="6164" width="4" style="121"/>
    <col min="6165" max="6165" width="2.375" style="121" customWidth="1"/>
    <col min="6166" max="6166" width="4" style="121"/>
    <col min="6167" max="6167" width="2.25" style="121" customWidth="1"/>
    <col min="6168" max="6168" width="4" style="121"/>
    <col min="6169" max="6169" width="2.375" style="121" customWidth="1"/>
    <col min="6170" max="6170" width="1.5" style="121" customWidth="1"/>
    <col min="6171" max="6400" width="4" style="121"/>
    <col min="6401" max="6401" width="1.5" style="121" customWidth="1"/>
    <col min="6402" max="6402" width="2.375" style="121" customWidth="1"/>
    <col min="6403" max="6403" width="1.125" style="121" customWidth="1"/>
    <col min="6404" max="6418" width="4" style="121"/>
    <col min="6419" max="6419" width="8.125" style="121" customWidth="1"/>
    <col min="6420" max="6420" width="4" style="121"/>
    <col min="6421" max="6421" width="2.375" style="121" customWidth="1"/>
    <col min="6422" max="6422" width="4" style="121"/>
    <col min="6423" max="6423" width="2.25" style="121" customWidth="1"/>
    <col min="6424" max="6424" width="4" style="121"/>
    <col min="6425" max="6425" width="2.375" style="121" customWidth="1"/>
    <col min="6426" max="6426" width="1.5" style="121" customWidth="1"/>
    <col min="6427" max="6656" width="4" style="121"/>
    <col min="6657" max="6657" width="1.5" style="121" customWidth="1"/>
    <col min="6658" max="6658" width="2.375" style="121" customWidth="1"/>
    <col min="6659" max="6659" width="1.125" style="121" customWidth="1"/>
    <col min="6660" max="6674" width="4" style="121"/>
    <col min="6675" max="6675" width="8.125" style="121" customWidth="1"/>
    <col min="6676" max="6676" width="4" style="121"/>
    <col min="6677" max="6677" width="2.375" style="121" customWidth="1"/>
    <col min="6678" max="6678" width="4" style="121"/>
    <col min="6679" max="6679" width="2.25" style="121" customWidth="1"/>
    <col min="6680" max="6680" width="4" style="121"/>
    <col min="6681" max="6681" width="2.375" style="121" customWidth="1"/>
    <col min="6682" max="6682" width="1.5" style="121" customWidth="1"/>
    <col min="6683" max="6912" width="4" style="121"/>
    <col min="6913" max="6913" width="1.5" style="121" customWidth="1"/>
    <col min="6914" max="6914" width="2.375" style="121" customWidth="1"/>
    <col min="6915" max="6915" width="1.125" style="121" customWidth="1"/>
    <col min="6916" max="6930" width="4" style="121"/>
    <col min="6931" max="6931" width="8.125" style="121" customWidth="1"/>
    <col min="6932" max="6932" width="4" style="121"/>
    <col min="6933" max="6933" width="2.375" style="121" customWidth="1"/>
    <col min="6934" max="6934" width="4" style="121"/>
    <col min="6935" max="6935" width="2.25" style="121" customWidth="1"/>
    <col min="6936" max="6936" width="4" style="121"/>
    <col min="6937" max="6937" width="2.375" style="121" customWidth="1"/>
    <col min="6938" max="6938" width="1.5" style="121" customWidth="1"/>
    <col min="6939" max="7168" width="4" style="121"/>
    <col min="7169" max="7169" width="1.5" style="121" customWidth="1"/>
    <col min="7170" max="7170" width="2.375" style="121" customWidth="1"/>
    <col min="7171" max="7171" width="1.125" style="121" customWidth="1"/>
    <col min="7172" max="7186" width="4" style="121"/>
    <col min="7187" max="7187" width="8.125" style="121" customWidth="1"/>
    <col min="7188" max="7188" width="4" style="121"/>
    <col min="7189" max="7189" width="2.375" style="121" customWidth="1"/>
    <col min="7190" max="7190" width="4" style="121"/>
    <col min="7191" max="7191" width="2.25" style="121" customWidth="1"/>
    <col min="7192" max="7192" width="4" style="121"/>
    <col min="7193" max="7193" width="2.375" style="121" customWidth="1"/>
    <col min="7194" max="7194" width="1.5" style="121" customWidth="1"/>
    <col min="7195" max="7424" width="4" style="121"/>
    <col min="7425" max="7425" width="1.5" style="121" customWidth="1"/>
    <col min="7426" max="7426" width="2.375" style="121" customWidth="1"/>
    <col min="7427" max="7427" width="1.125" style="121" customWidth="1"/>
    <col min="7428" max="7442" width="4" style="121"/>
    <col min="7443" max="7443" width="8.125" style="121" customWidth="1"/>
    <col min="7444" max="7444" width="4" style="121"/>
    <col min="7445" max="7445" width="2.375" style="121" customWidth="1"/>
    <col min="7446" max="7446" width="4" style="121"/>
    <col min="7447" max="7447" width="2.25" style="121" customWidth="1"/>
    <col min="7448" max="7448" width="4" style="121"/>
    <col min="7449" max="7449" width="2.375" style="121" customWidth="1"/>
    <col min="7450" max="7450" width="1.5" style="121" customWidth="1"/>
    <col min="7451" max="7680" width="4" style="121"/>
    <col min="7681" max="7681" width="1.5" style="121" customWidth="1"/>
    <col min="7682" max="7682" width="2.375" style="121" customWidth="1"/>
    <col min="7683" max="7683" width="1.125" style="121" customWidth="1"/>
    <col min="7684" max="7698" width="4" style="121"/>
    <col min="7699" max="7699" width="8.125" style="121" customWidth="1"/>
    <col min="7700" max="7700" width="4" style="121"/>
    <col min="7701" max="7701" width="2.375" style="121" customWidth="1"/>
    <col min="7702" max="7702" width="4" style="121"/>
    <col min="7703" max="7703" width="2.25" style="121" customWidth="1"/>
    <col min="7704" max="7704" width="4" style="121"/>
    <col min="7705" max="7705" width="2.375" style="121" customWidth="1"/>
    <col min="7706" max="7706" width="1.5" style="121" customWidth="1"/>
    <col min="7707" max="7936" width="4" style="121"/>
    <col min="7937" max="7937" width="1.5" style="121" customWidth="1"/>
    <col min="7938" max="7938" width="2.375" style="121" customWidth="1"/>
    <col min="7939" max="7939" width="1.125" style="121" customWidth="1"/>
    <col min="7940" max="7954" width="4" style="121"/>
    <col min="7955" max="7955" width="8.125" style="121" customWidth="1"/>
    <col min="7956" max="7956" width="4" style="121"/>
    <col min="7957" max="7957" width="2.375" style="121" customWidth="1"/>
    <col min="7958" max="7958" width="4" style="121"/>
    <col min="7959" max="7959" width="2.25" style="121" customWidth="1"/>
    <col min="7960" max="7960" width="4" style="121"/>
    <col min="7961" max="7961" width="2.375" style="121" customWidth="1"/>
    <col min="7962" max="7962" width="1.5" style="121" customWidth="1"/>
    <col min="7963" max="8192" width="4" style="121"/>
    <col min="8193" max="8193" width="1.5" style="121" customWidth="1"/>
    <col min="8194" max="8194" width="2.375" style="121" customWidth="1"/>
    <col min="8195" max="8195" width="1.125" style="121" customWidth="1"/>
    <col min="8196" max="8210" width="4" style="121"/>
    <col min="8211" max="8211" width="8.125" style="121" customWidth="1"/>
    <col min="8212" max="8212" width="4" style="121"/>
    <col min="8213" max="8213" width="2.375" style="121" customWidth="1"/>
    <col min="8214" max="8214" width="4" style="121"/>
    <col min="8215" max="8215" width="2.25" style="121" customWidth="1"/>
    <col min="8216" max="8216" width="4" style="121"/>
    <col min="8217" max="8217" width="2.375" style="121" customWidth="1"/>
    <col min="8218" max="8218" width="1.5" style="121" customWidth="1"/>
    <col min="8219" max="8448" width="4" style="121"/>
    <col min="8449" max="8449" width="1.5" style="121" customWidth="1"/>
    <col min="8450" max="8450" width="2.375" style="121" customWidth="1"/>
    <col min="8451" max="8451" width="1.125" style="121" customWidth="1"/>
    <col min="8452" max="8466" width="4" style="121"/>
    <col min="8467" max="8467" width="8.125" style="121" customWidth="1"/>
    <col min="8468" max="8468" width="4" style="121"/>
    <col min="8469" max="8469" width="2.375" style="121" customWidth="1"/>
    <col min="8470" max="8470" width="4" style="121"/>
    <col min="8471" max="8471" width="2.25" style="121" customWidth="1"/>
    <col min="8472" max="8472" width="4" style="121"/>
    <col min="8473" max="8473" width="2.375" style="121" customWidth="1"/>
    <col min="8474" max="8474" width="1.5" style="121" customWidth="1"/>
    <col min="8475" max="8704" width="4" style="121"/>
    <col min="8705" max="8705" width="1.5" style="121" customWidth="1"/>
    <col min="8706" max="8706" width="2.375" style="121" customWidth="1"/>
    <col min="8707" max="8707" width="1.125" style="121" customWidth="1"/>
    <col min="8708" max="8722" width="4" style="121"/>
    <col min="8723" max="8723" width="8.125" style="121" customWidth="1"/>
    <col min="8724" max="8724" width="4" style="121"/>
    <col min="8725" max="8725" width="2.375" style="121" customWidth="1"/>
    <col min="8726" max="8726" width="4" style="121"/>
    <col min="8727" max="8727" width="2.25" style="121" customWidth="1"/>
    <col min="8728" max="8728" width="4" style="121"/>
    <col min="8729" max="8729" width="2.375" style="121" customWidth="1"/>
    <col min="8730" max="8730" width="1.5" style="121" customWidth="1"/>
    <col min="8731" max="8960" width="4" style="121"/>
    <col min="8961" max="8961" width="1.5" style="121" customWidth="1"/>
    <col min="8962" max="8962" width="2.375" style="121" customWidth="1"/>
    <col min="8963" max="8963" width="1.125" style="121" customWidth="1"/>
    <col min="8964" max="8978" width="4" style="121"/>
    <col min="8979" max="8979" width="8.125" style="121" customWidth="1"/>
    <col min="8980" max="8980" width="4" style="121"/>
    <col min="8981" max="8981" width="2.375" style="121" customWidth="1"/>
    <col min="8982" max="8982" width="4" style="121"/>
    <col min="8983" max="8983" width="2.25" style="121" customWidth="1"/>
    <col min="8984" max="8984" width="4" style="121"/>
    <col min="8985" max="8985" width="2.375" style="121" customWidth="1"/>
    <col min="8986" max="8986" width="1.5" style="121" customWidth="1"/>
    <col min="8987" max="9216" width="4" style="121"/>
    <col min="9217" max="9217" width="1.5" style="121" customWidth="1"/>
    <col min="9218" max="9218" width="2.375" style="121" customWidth="1"/>
    <col min="9219" max="9219" width="1.125" style="121" customWidth="1"/>
    <col min="9220" max="9234" width="4" style="121"/>
    <col min="9235" max="9235" width="8.125" style="121" customWidth="1"/>
    <col min="9236" max="9236" width="4" style="121"/>
    <col min="9237" max="9237" width="2.375" style="121" customWidth="1"/>
    <col min="9238" max="9238" width="4" style="121"/>
    <col min="9239" max="9239" width="2.25" style="121" customWidth="1"/>
    <col min="9240" max="9240" width="4" style="121"/>
    <col min="9241" max="9241" width="2.375" style="121" customWidth="1"/>
    <col min="9242" max="9242" width="1.5" style="121" customWidth="1"/>
    <col min="9243" max="9472" width="4" style="121"/>
    <col min="9473" max="9473" width="1.5" style="121" customWidth="1"/>
    <col min="9474" max="9474" width="2.375" style="121" customWidth="1"/>
    <col min="9475" max="9475" width="1.125" style="121" customWidth="1"/>
    <col min="9476" max="9490" width="4" style="121"/>
    <col min="9491" max="9491" width="8.125" style="121" customWidth="1"/>
    <col min="9492" max="9492" width="4" style="121"/>
    <col min="9493" max="9493" width="2.375" style="121" customWidth="1"/>
    <col min="9494" max="9494" width="4" style="121"/>
    <col min="9495" max="9495" width="2.25" style="121" customWidth="1"/>
    <col min="9496" max="9496" width="4" style="121"/>
    <col min="9497" max="9497" width="2.375" style="121" customWidth="1"/>
    <col min="9498" max="9498" width="1.5" style="121" customWidth="1"/>
    <col min="9499" max="9728" width="4" style="121"/>
    <col min="9729" max="9729" width="1.5" style="121" customWidth="1"/>
    <col min="9730" max="9730" width="2.375" style="121" customWidth="1"/>
    <col min="9731" max="9731" width="1.125" style="121" customWidth="1"/>
    <col min="9732" max="9746" width="4" style="121"/>
    <col min="9747" max="9747" width="8.125" style="121" customWidth="1"/>
    <col min="9748" max="9748" width="4" style="121"/>
    <col min="9749" max="9749" width="2.375" style="121" customWidth="1"/>
    <col min="9750" max="9750" width="4" style="121"/>
    <col min="9751" max="9751" width="2.25" style="121" customWidth="1"/>
    <col min="9752" max="9752" width="4" style="121"/>
    <col min="9753" max="9753" width="2.375" style="121" customWidth="1"/>
    <col min="9754" max="9754" width="1.5" style="121" customWidth="1"/>
    <col min="9755" max="9984" width="4" style="121"/>
    <col min="9985" max="9985" width="1.5" style="121" customWidth="1"/>
    <col min="9986" max="9986" width="2.375" style="121" customWidth="1"/>
    <col min="9987" max="9987" width="1.125" style="121" customWidth="1"/>
    <col min="9988" max="10002" width="4" style="121"/>
    <col min="10003" max="10003" width="8.125" style="121" customWidth="1"/>
    <col min="10004" max="10004" width="4" style="121"/>
    <col min="10005" max="10005" width="2.375" style="121" customWidth="1"/>
    <col min="10006" max="10006" width="4" style="121"/>
    <col min="10007" max="10007" width="2.25" style="121" customWidth="1"/>
    <col min="10008" max="10008" width="4" style="121"/>
    <col min="10009" max="10009" width="2.375" style="121" customWidth="1"/>
    <col min="10010" max="10010" width="1.5" style="121" customWidth="1"/>
    <col min="10011" max="10240" width="4" style="121"/>
    <col min="10241" max="10241" width="1.5" style="121" customWidth="1"/>
    <col min="10242" max="10242" width="2.375" style="121" customWidth="1"/>
    <col min="10243" max="10243" width="1.125" style="121" customWidth="1"/>
    <col min="10244" max="10258" width="4" style="121"/>
    <col min="10259" max="10259" width="8.125" style="121" customWidth="1"/>
    <col min="10260" max="10260" width="4" style="121"/>
    <col min="10261" max="10261" width="2.375" style="121" customWidth="1"/>
    <col min="10262" max="10262" width="4" style="121"/>
    <col min="10263" max="10263" width="2.25" style="121" customWidth="1"/>
    <col min="10264" max="10264" width="4" style="121"/>
    <col min="10265" max="10265" width="2.375" style="121" customWidth="1"/>
    <col min="10266" max="10266" width="1.5" style="121" customWidth="1"/>
    <col min="10267" max="10496" width="4" style="121"/>
    <col min="10497" max="10497" width="1.5" style="121" customWidth="1"/>
    <col min="10498" max="10498" width="2.375" style="121" customWidth="1"/>
    <col min="10499" max="10499" width="1.125" style="121" customWidth="1"/>
    <col min="10500" max="10514" width="4" style="121"/>
    <col min="10515" max="10515" width="8.125" style="121" customWidth="1"/>
    <col min="10516" max="10516" width="4" style="121"/>
    <col min="10517" max="10517" width="2.375" style="121" customWidth="1"/>
    <col min="10518" max="10518" width="4" style="121"/>
    <col min="10519" max="10519" width="2.25" style="121" customWidth="1"/>
    <col min="10520" max="10520" width="4" style="121"/>
    <col min="10521" max="10521" width="2.375" style="121" customWidth="1"/>
    <col min="10522" max="10522" width="1.5" style="121" customWidth="1"/>
    <col min="10523" max="10752" width="4" style="121"/>
    <col min="10753" max="10753" width="1.5" style="121" customWidth="1"/>
    <col min="10754" max="10754" width="2.375" style="121" customWidth="1"/>
    <col min="10755" max="10755" width="1.125" style="121" customWidth="1"/>
    <col min="10756" max="10770" width="4" style="121"/>
    <col min="10771" max="10771" width="8.125" style="121" customWidth="1"/>
    <col min="10772" max="10772" width="4" style="121"/>
    <col min="10773" max="10773" width="2.375" style="121" customWidth="1"/>
    <col min="10774" max="10774" width="4" style="121"/>
    <col min="10775" max="10775" width="2.25" style="121" customWidth="1"/>
    <col min="10776" max="10776" width="4" style="121"/>
    <col min="10777" max="10777" width="2.375" style="121" customWidth="1"/>
    <col min="10778" max="10778" width="1.5" style="121" customWidth="1"/>
    <col min="10779" max="11008" width="4" style="121"/>
    <col min="11009" max="11009" width="1.5" style="121" customWidth="1"/>
    <col min="11010" max="11010" width="2.375" style="121" customWidth="1"/>
    <col min="11011" max="11011" width="1.125" style="121" customWidth="1"/>
    <col min="11012" max="11026" width="4" style="121"/>
    <col min="11027" max="11027" width="8.125" style="121" customWidth="1"/>
    <col min="11028" max="11028" width="4" style="121"/>
    <col min="11029" max="11029" width="2.375" style="121" customWidth="1"/>
    <col min="11030" max="11030" width="4" style="121"/>
    <col min="11031" max="11031" width="2.25" style="121" customWidth="1"/>
    <col min="11032" max="11032" width="4" style="121"/>
    <col min="11033" max="11033" width="2.375" style="121" customWidth="1"/>
    <col min="11034" max="11034" width="1.5" style="121" customWidth="1"/>
    <col min="11035" max="11264" width="4" style="121"/>
    <col min="11265" max="11265" width="1.5" style="121" customWidth="1"/>
    <col min="11266" max="11266" width="2.375" style="121" customWidth="1"/>
    <col min="11267" max="11267" width="1.125" style="121" customWidth="1"/>
    <col min="11268" max="11282" width="4" style="121"/>
    <col min="11283" max="11283" width="8.125" style="121" customWidth="1"/>
    <col min="11284" max="11284" width="4" style="121"/>
    <col min="11285" max="11285" width="2.375" style="121" customWidth="1"/>
    <col min="11286" max="11286" width="4" style="121"/>
    <col min="11287" max="11287" width="2.25" style="121" customWidth="1"/>
    <col min="11288" max="11288" width="4" style="121"/>
    <col min="11289" max="11289" width="2.375" style="121" customWidth="1"/>
    <col min="11290" max="11290" width="1.5" style="121" customWidth="1"/>
    <col min="11291" max="11520" width="4" style="121"/>
    <col min="11521" max="11521" width="1.5" style="121" customWidth="1"/>
    <col min="11522" max="11522" width="2.375" style="121" customWidth="1"/>
    <col min="11523" max="11523" width="1.125" style="121" customWidth="1"/>
    <col min="11524" max="11538" width="4" style="121"/>
    <col min="11539" max="11539" width="8.125" style="121" customWidth="1"/>
    <col min="11540" max="11540" width="4" style="121"/>
    <col min="11541" max="11541" width="2.375" style="121" customWidth="1"/>
    <col min="11542" max="11542" width="4" style="121"/>
    <col min="11543" max="11543" width="2.25" style="121" customWidth="1"/>
    <col min="11544" max="11544" width="4" style="121"/>
    <col min="11545" max="11545" width="2.375" style="121" customWidth="1"/>
    <col min="11546" max="11546" width="1.5" style="121" customWidth="1"/>
    <col min="11547" max="11776" width="4" style="121"/>
    <col min="11777" max="11777" width="1.5" style="121" customWidth="1"/>
    <col min="11778" max="11778" width="2.375" style="121" customWidth="1"/>
    <col min="11779" max="11779" width="1.125" style="121" customWidth="1"/>
    <col min="11780" max="11794" width="4" style="121"/>
    <col min="11795" max="11795" width="8.125" style="121" customWidth="1"/>
    <col min="11796" max="11796" width="4" style="121"/>
    <col min="11797" max="11797" width="2.375" style="121" customWidth="1"/>
    <col min="11798" max="11798" width="4" style="121"/>
    <col min="11799" max="11799" width="2.25" style="121" customWidth="1"/>
    <col min="11800" max="11800" width="4" style="121"/>
    <col min="11801" max="11801" width="2.375" style="121" customWidth="1"/>
    <col min="11802" max="11802" width="1.5" style="121" customWidth="1"/>
    <col min="11803" max="12032" width="4" style="121"/>
    <col min="12033" max="12033" width="1.5" style="121" customWidth="1"/>
    <col min="12034" max="12034" width="2.375" style="121" customWidth="1"/>
    <col min="12035" max="12035" width="1.125" style="121" customWidth="1"/>
    <col min="12036" max="12050" width="4" style="121"/>
    <col min="12051" max="12051" width="8.125" style="121" customWidth="1"/>
    <col min="12052" max="12052" width="4" style="121"/>
    <col min="12053" max="12053" width="2.375" style="121" customWidth="1"/>
    <col min="12054" max="12054" width="4" style="121"/>
    <col min="12055" max="12055" width="2.25" style="121" customWidth="1"/>
    <col min="12056" max="12056" width="4" style="121"/>
    <col min="12057" max="12057" width="2.375" style="121" customWidth="1"/>
    <col min="12058" max="12058" width="1.5" style="121" customWidth="1"/>
    <col min="12059" max="12288" width="4" style="121"/>
    <col min="12289" max="12289" width="1.5" style="121" customWidth="1"/>
    <col min="12290" max="12290" width="2.375" style="121" customWidth="1"/>
    <col min="12291" max="12291" width="1.125" style="121" customWidth="1"/>
    <col min="12292" max="12306" width="4" style="121"/>
    <col min="12307" max="12307" width="8.125" style="121" customWidth="1"/>
    <col min="12308" max="12308" width="4" style="121"/>
    <col min="12309" max="12309" width="2.375" style="121" customWidth="1"/>
    <col min="12310" max="12310" width="4" style="121"/>
    <col min="12311" max="12311" width="2.25" style="121" customWidth="1"/>
    <col min="12312" max="12312" width="4" style="121"/>
    <col min="12313" max="12313" width="2.375" style="121" customWidth="1"/>
    <col min="12314" max="12314" width="1.5" style="121" customWidth="1"/>
    <col min="12315" max="12544" width="4" style="121"/>
    <col min="12545" max="12545" width="1.5" style="121" customWidth="1"/>
    <col min="12546" max="12546" width="2.375" style="121" customWidth="1"/>
    <col min="12547" max="12547" width="1.125" style="121" customWidth="1"/>
    <col min="12548" max="12562" width="4" style="121"/>
    <col min="12563" max="12563" width="8.125" style="121" customWidth="1"/>
    <col min="12564" max="12564" width="4" style="121"/>
    <col min="12565" max="12565" width="2.375" style="121" customWidth="1"/>
    <col min="12566" max="12566" width="4" style="121"/>
    <col min="12567" max="12567" width="2.25" style="121" customWidth="1"/>
    <col min="12568" max="12568" width="4" style="121"/>
    <col min="12569" max="12569" width="2.375" style="121" customWidth="1"/>
    <col min="12570" max="12570" width="1.5" style="121" customWidth="1"/>
    <col min="12571" max="12800" width="4" style="121"/>
    <col min="12801" max="12801" width="1.5" style="121" customWidth="1"/>
    <col min="12802" max="12802" width="2.375" style="121" customWidth="1"/>
    <col min="12803" max="12803" width="1.125" style="121" customWidth="1"/>
    <col min="12804" max="12818" width="4" style="121"/>
    <col min="12819" max="12819" width="8.125" style="121" customWidth="1"/>
    <col min="12820" max="12820" width="4" style="121"/>
    <col min="12821" max="12821" width="2.375" style="121" customWidth="1"/>
    <col min="12822" max="12822" width="4" style="121"/>
    <col min="12823" max="12823" width="2.25" style="121" customWidth="1"/>
    <col min="12824" max="12824" width="4" style="121"/>
    <col min="12825" max="12825" width="2.375" style="121" customWidth="1"/>
    <col min="12826" max="12826" width="1.5" style="121" customWidth="1"/>
    <col min="12827" max="13056" width="4" style="121"/>
    <col min="13057" max="13057" width="1.5" style="121" customWidth="1"/>
    <col min="13058" max="13058" width="2.375" style="121" customWidth="1"/>
    <col min="13059" max="13059" width="1.125" style="121" customWidth="1"/>
    <col min="13060" max="13074" width="4" style="121"/>
    <col min="13075" max="13075" width="8.125" style="121" customWidth="1"/>
    <col min="13076" max="13076" width="4" style="121"/>
    <col min="13077" max="13077" width="2.375" style="121" customWidth="1"/>
    <col min="13078" max="13078" width="4" style="121"/>
    <col min="13079" max="13079" width="2.25" style="121" customWidth="1"/>
    <col min="13080" max="13080" width="4" style="121"/>
    <col min="13081" max="13081" width="2.375" style="121" customWidth="1"/>
    <col min="13082" max="13082" width="1.5" style="121" customWidth="1"/>
    <col min="13083" max="13312" width="4" style="121"/>
    <col min="13313" max="13313" width="1.5" style="121" customWidth="1"/>
    <col min="13314" max="13314" width="2.375" style="121" customWidth="1"/>
    <col min="13315" max="13315" width="1.125" style="121" customWidth="1"/>
    <col min="13316" max="13330" width="4" style="121"/>
    <col min="13331" max="13331" width="8.125" style="121" customWidth="1"/>
    <col min="13332" max="13332" width="4" style="121"/>
    <col min="13333" max="13333" width="2.375" style="121" customWidth="1"/>
    <col min="13334" max="13334" width="4" style="121"/>
    <col min="13335" max="13335" width="2.25" style="121" customWidth="1"/>
    <col min="13336" max="13336" width="4" style="121"/>
    <col min="13337" max="13337" width="2.375" style="121" customWidth="1"/>
    <col min="13338" max="13338" width="1.5" style="121" customWidth="1"/>
    <col min="13339" max="13568" width="4" style="121"/>
    <col min="13569" max="13569" width="1.5" style="121" customWidth="1"/>
    <col min="13570" max="13570" width="2.375" style="121" customWidth="1"/>
    <col min="13571" max="13571" width="1.125" style="121" customWidth="1"/>
    <col min="13572" max="13586" width="4" style="121"/>
    <col min="13587" max="13587" width="8.125" style="121" customWidth="1"/>
    <col min="13588" max="13588" width="4" style="121"/>
    <col min="13589" max="13589" width="2.375" style="121" customWidth="1"/>
    <col min="13590" max="13590" width="4" style="121"/>
    <col min="13591" max="13591" width="2.25" style="121" customWidth="1"/>
    <col min="13592" max="13592" width="4" style="121"/>
    <col min="13593" max="13593" width="2.375" style="121" customWidth="1"/>
    <col min="13594" max="13594" width="1.5" style="121" customWidth="1"/>
    <col min="13595" max="13824" width="4" style="121"/>
    <col min="13825" max="13825" width="1.5" style="121" customWidth="1"/>
    <col min="13826" max="13826" width="2.375" style="121" customWidth="1"/>
    <col min="13827" max="13827" width="1.125" style="121" customWidth="1"/>
    <col min="13828" max="13842" width="4" style="121"/>
    <col min="13843" max="13843" width="8.125" style="121" customWidth="1"/>
    <col min="13844" max="13844" width="4" style="121"/>
    <col min="13845" max="13845" width="2.375" style="121" customWidth="1"/>
    <col min="13846" max="13846" width="4" style="121"/>
    <col min="13847" max="13847" width="2.25" style="121" customWidth="1"/>
    <col min="13848" max="13848" width="4" style="121"/>
    <col min="13849" max="13849" width="2.375" style="121" customWidth="1"/>
    <col min="13850" max="13850" width="1.5" style="121" customWidth="1"/>
    <col min="13851" max="14080" width="4" style="121"/>
    <col min="14081" max="14081" width="1.5" style="121" customWidth="1"/>
    <col min="14082" max="14082" width="2.375" style="121" customWidth="1"/>
    <col min="14083" max="14083" width="1.125" style="121" customWidth="1"/>
    <col min="14084" max="14098" width="4" style="121"/>
    <col min="14099" max="14099" width="8.125" style="121" customWidth="1"/>
    <col min="14100" max="14100" width="4" style="121"/>
    <col min="14101" max="14101" width="2.375" style="121" customWidth="1"/>
    <col min="14102" max="14102" width="4" style="121"/>
    <col min="14103" max="14103" width="2.25" style="121" customWidth="1"/>
    <col min="14104" max="14104" width="4" style="121"/>
    <col min="14105" max="14105" width="2.375" style="121" customWidth="1"/>
    <col min="14106" max="14106" width="1.5" style="121" customWidth="1"/>
    <col min="14107" max="14336" width="4" style="121"/>
    <col min="14337" max="14337" width="1.5" style="121" customWidth="1"/>
    <col min="14338" max="14338" width="2.375" style="121" customWidth="1"/>
    <col min="14339" max="14339" width="1.125" style="121" customWidth="1"/>
    <col min="14340" max="14354" width="4" style="121"/>
    <col min="14355" max="14355" width="8.125" style="121" customWidth="1"/>
    <col min="14356" max="14356" width="4" style="121"/>
    <col min="14357" max="14357" width="2.375" style="121" customWidth="1"/>
    <col min="14358" max="14358" width="4" style="121"/>
    <col min="14359" max="14359" width="2.25" style="121" customWidth="1"/>
    <col min="14360" max="14360" width="4" style="121"/>
    <col min="14361" max="14361" width="2.375" style="121" customWidth="1"/>
    <col min="14362" max="14362" width="1.5" style="121" customWidth="1"/>
    <col min="14363" max="14592" width="4" style="121"/>
    <col min="14593" max="14593" width="1.5" style="121" customWidth="1"/>
    <col min="14594" max="14594" width="2.375" style="121" customWidth="1"/>
    <col min="14595" max="14595" width="1.125" style="121" customWidth="1"/>
    <col min="14596" max="14610" width="4" style="121"/>
    <col min="14611" max="14611" width="8.125" style="121" customWidth="1"/>
    <col min="14612" max="14612" width="4" style="121"/>
    <col min="14613" max="14613" width="2.375" style="121" customWidth="1"/>
    <col min="14614" max="14614" width="4" style="121"/>
    <col min="14615" max="14615" width="2.25" style="121" customWidth="1"/>
    <col min="14616" max="14616" width="4" style="121"/>
    <col min="14617" max="14617" width="2.375" style="121" customWidth="1"/>
    <col min="14618" max="14618" width="1.5" style="121" customWidth="1"/>
    <col min="14619" max="14848" width="4" style="121"/>
    <col min="14849" max="14849" width="1.5" style="121" customWidth="1"/>
    <col min="14850" max="14850" width="2.375" style="121" customWidth="1"/>
    <col min="14851" max="14851" width="1.125" style="121" customWidth="1"/>
    <col min="14852" max="14866" width="4" style="121"/>
    <col min="14867" max="14867" width="8.125" style="121" customWidth="1"/>
    <col min="14868" max="14868" width="4" style="121"/>
    <col min="14869" max="14869" width="2.375" style="121" customWidth="1"/>
    <col min="14870" max="14870" width="4" style="121"/>
    <col min="14871" max="14871" width="2.25" style="121" customWidth="1"/>
    <col min="14872" max="14872" width="4" style="121"/>
    <col min="14873" max="14873" width="2.375" style="121" customWidth="1"/>
    <col min="14874" max="14874" width="1.5" style="121" customWidth="1"/>
    <col min="14875" max="15104" width="4" style="121"/>
    <col min="15105" max="15105" width="1.5" style="121" customWidth="1"/>
    <col min="15106" max="15106" width="2.375" style="121" customWidth="1"/>
    <col min="15107" max="15107" width="1.125" style="121" customWidth="1"/>
    <col min="15108" max="15122" width="4" style="121"/>
    <col min="15123" max="15123" width="8.125" style="121" customWidth="1"/>
    <col min="15124" max="15124" width="4" style="121"/>
    <col min="15125" max="15125" width="2.375" style="121" customWidth="1"/>
    <col min="15126" max="15126" width="4" style="121"/>
    <col min="15127" max="15127" width="2.25" style="121" customWidth="1"/>
    <col min="15128" max="15128" width="4" style="121"/>
    <col min="15129" max="15129" width="2.375" style="121" customWidth="1"/>
    <col min="15130" max="15130" width="1.5" style="121" customWidth="1"/>
    <col min="15131" max="15360" width="4" style="121"/>
    <col min="15361" max="15361" width="1.5" style="121" customWidth="1"/>
    <col min="15362" max="15362" width="2.375" style="121" customWidth="1"/>
    <col min="15363" max="15363" width="1.125" style="121" customWidth="1"/>
    <col min="15364" max="15378" width="4" style="121"/>
    <col min="15379" max="15379" width="8.125" style="121" customWidth="1"/>
    <col min="15380" max="15380" width="4" style="121"/>
    <col min="15381" max="15381" width="2.375" style="121" customWidth="1"/>
    <col min="15382" max="15382" width="4" style="121"/>
    <col min="15383" max="15383" width="2.25" style="121" customWidth="1"/>
    <col min="15384" max="15384" width="4" style="121"/>
    <col min="15385" max="15385" width="2.375" style="121" customWidth="1"/>
    <col min="15386" max="15386" width="1.5" style="121" customWidth="1"/>
    <col min="15387" max="15616" width="4" style="121"/>
    <col min="15617" max="15617" width="1.5" style="121" customWidth="1"/>
    <col min="15618" max="15618" width="2.375" style="121" customWidth="1"/>
    <col min="15619" max="15619" width="1.125" style="121" customWidth="1"/>
    <col min="15620" max="15634" width="4" style="121"/>
    <col min="15635" max="15635" width="8.125" style="121" customWidth="1"/>
    <col min="15636" max="15636" width="4" style="121"/>
    <col min="15637" max="15637" width="2.375" style="121" customWidth="1"/>
    <col min="15638" max="15638" width="4" style="121"/>
    <col min="15639" max="15639" width="2.25" style="121" customWidth="1"/>
    <col min="15640" max="15640" width="4" style="121"/>
    <col min="15641" max="15641" width="2.375" style="121" customWidth="1"/>
    <col min="15642" max="15642" width="1.5" style="121" customWidth="1"/>
    <col min="15643" max="15872" width="4" style="121"/>
    <col min="15873" max="15873" width="1.5" style="121" customWidth="1"/>
    <col min="15874" max="15874" width="2.375" style="121" customWidth="1"/>
    <col min="15875" max="15875" width="1.125" style="121" customWidth="1"/>
    <col min="15876" max="15890" width="4" style="121"/>
    <col min="15891" max="15891" width="8.125" style="121" customWidth="1"/>
    <col min="15892" max="15892" width="4" style="121"/>
    <col min="15893" max="15893" width="2.375" style="121" customWidth="1"/>
    <col min="15894" max="15894" width="4" style="121"/>
    <col min="15895" max="15895" width="2.25" style="121" customWidth="1"/>
    <col min="15896" max="15896" width="4" style="121"/>
    <col min="15897" max="15897" width="2.375" style="121" customWidth="1"/>
    <col min="15898" max="15898" width="1.5" style="121" customWidth="1"/>
    <col min="15899" max="16128" width="4" style="121"/>
    <col min="16129" max="16129" width="1.5" style="121" customWidth="1"/>
    <col min="16130" max="16130" width="2.375" style="121" customWidth="1"/>
    <col min="16131" max="16131" width="1.125" style="121" customWidth="1"/>
    <col min="16132" max="16146" width="4" style="121"/>
    <col min="16147" max="16147" width="8.125" style="121" customWidth="1"/>
    <col min="16148" max="16148" width="4" style="121"/>
    <col min="16149" max="16149" width="2.375" style="121" customWidth="1"/>
    <col min="16150" max="16150" width="4" style="121"/>
    <col min="16151" max="16151" width="2.25" style="121" customWidth="1"/>
    <col min="16152" max="16152" width="4" style="121"/>
    <col min="16153" max="16153" width="2.375" style="121" customWidth="1"/>
    <col min="16154" max="16154" width="1.5" style="121" customWidth="1"/>
    <col min="16155" max="16384" width="4" style="121"/>
  </cols>
  <sheetData>
    <row r="2" spans="2:25" x14ac:dyDescent="0.15">
      <c r="B2" s="121" t="s">
        <v>268</v>
      </c>
      <c r="C2" s="221"/>
      <c r="D2" s="221"/>
      <c r="E2" s="221"/>
      <c r="F2" s="221"/>
      <c r="G2" s="221"/>
      <c r="H2" s="221"/>
      <c r="I2" s="221"/>
      <c r="J2" s="221"/>
      <c r="K2" s="221"/>
      <c r="L2" s="221"/>
      <c r="M2" s="221"/>
      <c r="N2" s="221"/>
      <c r="O2" s="221"/>
      <c r="P2" s="221"/>
      <c r="Q2" s="221"/>
      <c r="R2" s="221"/>
      <c r="S2" s="221"/>
      <c r="T2" s="221"/>
      <c r="U2" s="221"/>
      <c r="V2" s="221"/>
      <c r="W2" s="221"/>
      <c r="X2" s="221"/>
      <c r="Y2" s="221"/>
    </row>
    <row r="4" spans="2:25" x14ac:dyDescent="0.15">
      <c r="B4" s="732" t="s">
        <v>269</v>
      </c>
      <c r="C4" s="732"/>
      <c r="D4" s="732"/>
      <c r="E4" s="732"/>
      <c r="F4" s="732"/>
      <c r="G4" s="732"/>
      <c r="H4" s="732"/>
      <c r="I4" s="732"/>
      <c r="J4" s="732"/>
      <c r="K4" s="732"/>
      <c r="L4" s="732"/>
      <c r="M4" s="732"/>
      <c r="N4" s="732"/>
      <c r="O4" s="732"/>
      <c r="P4" s="732"/>
      <c r="Q4" s="732"/>
      <c r="R4" s="732"/>
      <c r="S4" s="732"/>
      <c r="T4" s="732"/>
      <c r="U4" s="732"/>
      <c r="V4" s="732"/>
      <c r="W4" s="732"/>
      <c r="X4" s="732"/>
      <c r="Y4" s="732"/>
    </row>
    <row r="6" spans="2:25" ht="23.25" customHeight="1" x14ac:dyDescent="0.15">
      <c r="B6" s="755" t="s">
        <v>120</v>
      </c>
      <c r="C6" s="755"/>
      <c r="D6" s="755"/>
      <c r="E6" s="755"/>
      <c r="F6" s="755"/>
      <c r="G6" s="763"/>
      <c r="H6" s="764"/>
      <c r="I6" s="764"/>
      <c r="J6" s="764"/>
      <c r="K6" s="764"/>
      <c r="L6" s="764"/>
      <c r="M6" s="764"/>
      <c r="N6" s="764"/>
      <c r="O6" s="764"/>
      <c r="P6" s="764"/>
      <c r="Q6" s="764"/>
      <c r="R6" s="764"/>
      <c r="S6" s="764"/>
      <c r="T6" s="764"/>
      <c r="U6" s="764"/>
      <c r="V6" s="764"/>
      <c r="W6" s="764"/>
      <c r="X6" s="764"/>
      <c r="Y6" s="805"/>
    </row>
    <row r="7" spans="2:25" ht="23.25" customHeight="1" x14ac:dyDescent="0.15">
      <c r="B7" s="755" t="s">
        <v>121</v>
      </c>
      <c r="C7" s="755"/>
      <c r="D7" s="755"/>
      <c r="E7" s="755"/>
      <c r="F7" s="755"/>
      <c r="G7" s="256" t="s">
        <v>0</v>
      </c>
      <c r="H7" s="255" t="s">
        <v>108</v>
      </c>
      <c r="I7" s="255"/>
      <c r="J7" s="255"/>
      <c r="K7" s="255"/>
      <c r="L7" s="256" t="s">
        <v>0</v>
      </c>
      <c r="M7" s="255" t="s">
        <v>109</v>
      </c>
      <c r="N7" s="255"/>
      <c r="O7" s="255"/>
      <c r="P7" s="255"/>
      <c r="Q7" s="256" t="s">
        <v>0</v>
      </c>
      <c r="R7" s="255" t="s">
        <v>110</v>
      </c>
      <c r="S7" s="255"/>
      <c r="T7" s="255"/>
      <c r="U7" s="255"/>
      <c r="V7" s="255"/>
      <c r="W7" s="257"/>
      <c r="X7" s="257"/>
      <c r="Y7" s="258"/>
    </row>
    <row r="8" spans="2:25" ht="20.100000000000001" customHeight="1" x14ac:dyDescent="0.15">
      <c r="B8" s="519" t="s">
        <v>122</v>
      </c>
      <c r="C8" s="520"/>
      <c r="D8" s="520"/>
      <c r="E8" s="520"/>
      <c r="F8" s="521"/>
      <c r="G8" s="205" t="s">
        <v>0</v>
      </c>
      <c r="H8" s="766" t="s">
        <v>270</v>
      </c>
      <c r="I8" s="766"/>
      <c r="J8" s="766"/>
      <c r="K8" s="766"/>
      <c r="L8" s="766"/>
      <c r="M8" s="766"/>
      <c r="N8" s="766"/>
      <c r="O8" s="766"/>
      <c r="P8" s="766"/>
      <c r="Q8" s="766"/>
      <c r="R8" s="766"/>
      <c r="S8" s="766"/>
      <c r="T8" s="766"/>
      <c r="U8" s="766"/>
      <c r="V8" s="766"/>
      <c r="W8" s="766"/>
      <c r="X8" s="766"/>
      <c r="Y8" s="767"/>
    </row>
    <row r="9" spans="2:25" ht="20.100000000000001" customHeight="1" x14ac:dyDescent="0.15">
      <c r="B9" s="522"/>
      <c r="C9" s="523"/>
      <c r="D9" s="523"/>
      <c r="E9" s="523"/>
      <c r="F9" s="524"/>
      <c r="G9" s="200" t="s">
        <v>0</v>
      </c>
      <c r="H9" s="771" t="s">
        <v>271</v>
      </c>
      <c r="I9" s="771"/>
      <c r="J9" s="771"/>
      <c r="K9" s="771"/>
      <c r="L9" s="771"/>
      <c r="M9" s="771"/>
      <c r="N9" s="771"/>
      <c r="O9" s="771"/>
      <c r="P9" s="771"/>
      <c r="Q9" s="771"/>
      <c r="R9" s="771"/>
      <c r="S9" s="771"/>
      <c r="T9" s="771"/>
      <c r="U9" s="771"/>
      <c r="V9" s="771"/>
      <c r="W9" s="771"/>
      <c r="X9" s="771"/>
      <c r="Y9" s="772"/>
    </row>
    <row r="10" spans="2:25" ht="10.5" customHeight="1" x14ac:dyDescent="0.15">
      <c r="B10" s="123"/>
      <c r="C10" s="123"/>
      <c r="D10" s="123"/>
      <c r="E10" s="123"/>
      <c r="F10" s="123"/>
      <c r="G10" s="210"/>
      <c r="I10" s="218"/>
      <c r="J10" s="218"/>
      <c r="K10" s="218"/>
      <c r="L10" s="218"/>
      <c r="M10" s="218"/>
      <c r="N10" s="218"/>
      <c r="O10" s="218"/>
      <c r="P10" s="218"/>
      <c r="Q10" s="218"/>
      <c r="R10" s="218"/>
      <c r="S10" s="218"/>
      <c r="T10" s="218"/>
      <c r="U10" s="218"/>
      <c r="V10" s="218"/>
      <c r="W10" s="218"/>
      <c r="X10" s="218"/>
      <c r="Y10" s="218"/>
    </row>
    <row r="11" spans="2:25" ht="17.25" customHeight="1" x14ac:dyDescent="0.15">
      <c r="B11" s="121" t="s">
        <v>272</v>
      </c>
      <c r="C11" s="123"/>
      <c r="D11" s="123"/>
      <c r="E11" s="123"/>
      <c r="F11" s="123"/>
      <c r="G11" s="210"/>
      <c r="I11" s="218"/>
      <c r="J11" s="218"/>
      <c r="K11" s="218"/>
      <c r="L11" s="218"/>
      <c r="M11" s="218"/>
      <c r="N11" s="218"/>
      <c r="O11" s="218"/>
      <c r="P11" s="218"/>
      <c r="Q11" s="218"/>
      <c r="R11" s="218"/>
      <c r="S11" s="218"/>
      <c r="T11" s="218"/>
    </row>
    <row r="12" spans="2:25" ht="6" customHeight="1" x14ac:dyDescent="0.15">
      <c r="B12" s="203"/>
      <c r="C12" s="259"/>
      <c r="D12" s="259"/>
      <c r="E12" s="259"/>
      <c r="F12" s="259"/>
      <c r="G12" s="259"/>
      <c r="H12" s="259"/>
      <c r="I12" s="259"/>
      <c r="J12" s="259"/>
      <c r="K12" s="259"/>
      <c r="L12" s="259"/>
      <c r="M12" s="259"/>
      <c r="N12" s="259"/>
      <c r="O12" s="259"/>
      <c r="P12" s="259"/>
      <c r="Q12" s="259"/>
      <c r="R12" s="259"/>
      <c r="S12" s="259"/>
      <c r="T12" s="259"/>
      <c r="U12" s="203"/>
      <c r="V12" s="353"/>
      <c r="W12" s="353"/>
      <c r="X12" s="353"/>
      <c r="Y12" s="204"/>
    </row>
    <row r="13" spans="2:25" ht="21.75" customHeight="1" x14ac:dyDescent="0.15">
      <c r="B13" s="145"/>
      <c r="C13" s="121" t="s">
        <v>273</v>
      </c>
      <c r="U13" s="145"/>
      <c r="V13" s="293"/>
      <c r="W13" s="293"/>
      <c r="X13" s="293"/>
      <c r="Y13" s="261"/>
    </row>
    <row r="14" spans="2:25" ht="5.25" customHeight="1" x14ac:dyDescent="0.15">
      <c r="B14" s="145"/>
      <c r="U14" s="145"/>
      <c r="Y14" s="261"/>
    </row>
    <row r="15" spans="2:25" ht="28.5" customHeight="1" x14ac:dyDescent="0.15">
      <c r="B15" s="145"/>
      <c r="D15" s="534"/>
      <c r="E15" s="535"/>
      <c r="F15" s="535"/>
      <c r="G15" s="535"/>
      <c r="H15" s="535"/>
      <c r="I15" s="535"/>
      <c r="J15" s="535"/>
      <c r="K15" s="535"/>
      <c r="L15" s="809" t="s">
        <v>274</v>
      </c>
      <c r="M15" s="809"/>
      <c r="N15" s="800"/>
      <c r="O15" s="145"/>
      <c r="T15" s="123"/>
      <c r="U15" s="145"/>
      <c r="V15" s="293" t="s">
        <v>112</v>
      </c>
      <c r="W15" s="293" t="s">
        <v>113</v>
      </c>
      <c r="X15" s="293" t="s">
        <v>114</v>
      </c>
      <c r="Y15" s="261"/>
    </row>
    <row r="16" spans="2:25" ht="6" customHeight="1" x14ac:dyDescent="0.15">
      <c r="B16" s="145"/>
      <c r="U16" s="145"/>
      <c r="Y16" s="261"/>
    </row>
    <row r="17" spans="1:37" ht="19.5" customHeight="1" x14ac:dyDescent="0.15">
      <c r="B17" s="145"/>
      <c r="C17" s="121" t="s">
        <v>275</v>
      </c>
      <c r="U17" s="145"/>
      <c r="V17" s="283" t="s">
        <v>0</v>
      </c>
      <c r="W17" s="283" t="s">
        <v>113</v>
      </c>
      <c r="X17" s="283" t="s">
        <v>0</v>
      </c>
      <c r="Y17" s="261"/>
    </row>
    <row r="18" spans="1:37" ht="6.75" customHeight="1" x14ac:dyDescent="0.15">
      <c r="B18" s="145"/>
      <c r="L18" s="123"/>
      <c r="Q18" s="123"/>
      <c r="U18" s="145"/>
      <c r="Y18" s="261"/>
    </row>
    <row r="19" spans="1:37" ht="27.75" customHeight="1" x14ac:dyDescent="0.15">
      <c r="B19" s="145"/>
      <c r="C19" s="545" t="s">
        <v>276</v>
      </c>
      <c r="D19" s="545"/>
      <c r="E19" s="545"/>
      <c r="F19" s="545"/>
      <c r="G19" s="545"/>
      <c r="H19" s="545"/>
      <c r="I19" s="545"/>
      <c r="J19" s="545"/>
      <c r="K19" s="545"/>
      <c r="L19" s="545"/>
      <c r="M19" s="545"/>
      <c r="N19" s="545"/>
      <c r="O19" s="545"/>
      <c r="P19" s="545"/>
      <c r="Q19" s="545"/>
      <c r="R19" s="545"/>
      <c r="S19" s="545"/>
      <c r="T19" s="782"/>
      <c r="U19" s="145"/>
      <c r="V19" s="283" t="s">
        <v>0</v>
      </c>
      <c r="W19" s="283" t="s">
        <v>113</v>
      </c>
      <c r="X19" s="283" t="s">
        <v>0</v>
      </c>
      <c r="Y19" s="261"/>
    </row>
    <row r="20" spans="1:37" ht="8.25" customHeight="1" x14ac:dyDescent="0.15">
      <c r="B20" s="145"/>
      <c r="L20" s="123"/>
      <c r="Q20" s="123"/>
      <c r="U20" s="145"/>
      <c r="Y20" s="261"/>
    </row>
    <row r="21" spans="1:37" ht="18" customHeight="1" x14ac:dyDescent="0.15">
      <c r="B21" s="145"/>
      <c r="C21" s="121" t="s">
        <v>277</v>
      </c>
      <c r="L21" s="123"/>
      <c r="U21" s="145"/>
      <c r="V21" s="283" t="s">
        <v>0</v>
      </c>
      <c r="W21" s="283" t="s">
        <v>113</v>
      </c>
      <c r="X21" s="283" t="s">
        <v>0</v>
      </c>
      <c r="Y21" s="261"/>
    </row>
    <row r="22" spans="1:37" ht="8.25" customHeight="1" x14ac:dyDescent="0.15">
      <c r="B22" s="145"/>
      <c r="U22" s="145"/>
      <c r="Y22" s="261"/>
    </row>
    <row r="23" spans="1:37" ht="27.75" customHeight="1" x14ac:dyDescent="0.15">
      <c r="B23" s="148"/>
      <c r="C23" s="221"/>
      <c r="D23" s="254" t="s">
        <v>278</v>
      </c>
      <c r="E23" s="807" t="s">
        <v>279</v>
      </c>
      <c r="F23" s="807"/>
      <c r="G23" s="807"/>
      <c r="H23" s="807"/>
      <c r="I23" s="807"/>
      <c r="J23" s="807"/>
      <c r="K23" s="807"/>
      <c r="L23" s="807"/>
      <c r="M23" s="807"/>
      <c r="N23" s="807"/>
      <c r="O23" s="807"/>
      <c r="P23" s="807"/>
      <c r="Q23" s="807"/>
      <c r="R23" s="808"/>
      <c r="S23" s="354"/>
      <c r="U23" s="145"/>
      <c r="V23" s="273"/>
      <c r="W23" s="123"/>
      <c r="X23" s="273"/>
      <c r="Y23" s="168"/>
      <c r="AC23" s="210"/>
      <c r="AD23" s="210"/>
      <c r="AE23" s="210"/>
      <c r="AF23" s="210"/>
      <c r="AG23" s="210"/>
      <c r="AH23" s="210"/>
      <c r="AI23" s="210"/>
      <c r="AJ23" s="210"/>
      <c r="AK23" s="210"/>
    </row>
    <row r="24" spans="1:37" ht="54" customHeight="1" x14ac:dyDescent="0.15">
      <c r="B24" s="148"/>
      <c r="C24" s="221"/>
      <c r="D24" s="254" t="s">
        <v>280</v>
      </c>
      <c r="E24" s="807" t="s">
        <v>431</v>
      </c>
      <c r="F24" s="807"/>
      <c r="G24" s="807"/>
      <c r="H24" s="807"/>
      <c r="I24" s="807"/>
      <c r="J24" s="807"/>
      <c r="K24" s="807"/>
      <c r="L24" s="807"/>
      <c r="M24" s="807"/>
      <c r="N24" s="807"/>
      <c r="O24" s="807"/>
      <c r="P24" s="807"/>
      <c r="Q24" s="807"/>
      <c r="R24" s="808"/>
      <c r="S24" s="354"/>
      <c r="U24" s="145"/>
      <c r="V24" s="273"/>
      <c r="W24" s="123"/>
      <c r="X24" s="273"/>
      <c r="Y24" s="168"/>
      <c r="AC24" s="210"/>
      <c r="AD24" s="210"/>
      <c r="AE24" s="210"/>
      <c r="AF24" s="210"/>
      <c r="AG24" s="210"/>
      <c r="AH24" s="210"/>
      <c r="AI24" s="210"/>
      <c r="AJ24" s="210"/>
      <c r="AK24" s="210"/>
    </row>
    <row r="25" spans="1:37" ht="26.25" customHeight="1" x14ac:dyDescent="0.15">
      <c r="B25" s="148"/>
      <c r="C25" s="221"/>
      <c r="D25" s="254" t="s">
        <v>281</v>
      </c>
      <c r="E25" s="807" t="s">
        <v>282</v>
      </c>
      <c r="F25" s="807"/>
      <c r="G25" s="807"/>
      <c r="H25" s="807"/>
      <c r="I25" s="807"/>
      <c r="J25" s="807"/>
      <c r="K25" s="807"/>
      <c r="L25" s="807"/>
      <c r="M25" s="807"/>
      <c r="N25" s="807"/>
      <c r="O25" s="807"/>
      <c r="P25" s="807"/>
      <c r="Q25" s="807"/>
      <c r="R25" s="808"/>
      <c r="S25" s="354"/>
      <c r="U25" s="145"/>
      <c r="V25" s="273"/>
      <c r="W25" s="123"/>
      <c r="X25" s="273"/>
      <c r="Y25" s="168"/>
      <c r="AC25" s="210"/>
      <c r="AD25" s="210"/>
      <c r="AE25" s="210"/>
      <c r="AF25" s="210"/>
      <c r="AG25" s="210"/>
      <c r="AH25" s="210"/>
      <c r="AI25" s="210"/>
      <c r="AJ25" s="210"/>
      <c r="AK25" s="210"/>
    </row>
    <row r="26" spans="1:37" ht="17.25" customHeight="1" x14ac:dyDescent="0.15">
      <c r="B26" s="132"/>
      <c r="C26" s="810"/>
      <c r="D26" s="810"/>
      <c r="E26" s="811"/>
      <c r="F26" s="811"/>
      <c r="G26" s="811"/>
      <c r="H26" s="811"/>
      <c r="I26" s="811"/>
      <c r="J26" s="811"/>
      <c r="K26" s="811"/>
      <c r="L26" s="811"/>
      <c r="M26" s="811"/>
      <c r="N26" s="811"/>
      <c r="O26" s="811"/>
      <c r="P26" s="811"/>
      <c r="Q26" s="811"/>
      <c r="R26" s="811"/>
      <c r="S26" s="811"/>
      <c r="T26" s="812"/>
      <c r="U26" s="130"/>
      <c r="V26" s="276"/>
      <c r="W26" s="276"/>
      <c r="X26" s="276"/>
      <c r="Y26" s="199"/>
    </row>
    <row r="27" spans="1:37" ht="4.5" customHeight="1" x14ac:dyDescent="0.15">
      <c r="A27" s="355"/>
      <c r="B27" s="355"/>
      <c r="C27" s="355"/>
      <c r="D27" s="355"/>
      <c r="E27" s="355"/>
      <c r="F27" s="355"/>
      <c r="G27" s="355"/>
      <c r="H27" s="355"/>
      <c r="I27" s="355"/>
      <c r="J27" s="355"/>
      <c r="K27" s="355"/>
      <c r="L27" s="355"/>
      <c r="M27" s="355"/>
      <c r="N27" s="355"/>
      <c r="O27" s="355"/>
      <c r="P27" s="355"/>
      <c r="Q27" s="355"/>
      <c r="R27" s="355"/>
      <c r="S27" s="355"/>
      <c r="T27" s="355"/>
      <c r="U27" s="355"/>
      <c r="V27" s="355"/>
      <c r="W27" s="355"/>
      <c r="X27" s="355"/>
      <c r="Y27" s="355"/>
      <c r="Z27" s="355"/>
    </row>
    <row r="28" spans="1:37" ht="26.25" customHeight="1" x14ac:dyDescent="0.15">
      <c r="B28" s="276" t="s">
        <v>283</v>
      </c>
    </row>
    <row r="29" spans="1:37" ht="6" customHeight="1" x14ac:dyDescent="0.15">
      <c r="B29" s="203"/>
      <c r="C29" s="259"/>
      <c r="D29" s="259"/>
      <c r="E29" s="259"/>
      <c r="F29" s="259"/>
      <c r="G29" s="259"/>
      <c r="H29" s="259"/>
      <c r="I29" s="259"/>
      <c r="J29" s="259"/>
      <c r="K29" s="259"/>
      <c r="L29" s="259"/>
      <c r="M29" s="259"/>
      <c r="N29" s="259"/>
      <c r="O29" s="259"/>
      <c r="P29" s="259"/>
      <c r="Q29" s="259"/>
      <c r="R29" s="259"/>
      <c r="S29" s="259"/>
      <c r="T29" s="259"/>
      <c r="U29" s="203"/>
      <c r="V29" s="259"/>
      <c r="W29" s="259"/>
      <c r="X29" s="259"/>
      <c r="Y29" s="204"/>
    </row>
    <row r="30" spans="1:37" ht="22.5" customHeight="1" x14ac:dyDescent="0.15">
      <c r="B30" s="145"/>
      <c r="C30" s="121" t="s">
        <v>284</v>
      </c>
      <c r="U30" s="145"/>
      <c r="Y30" s="261"/>
    </row>
    <row r="31" spans="1:37" ht="6" customHeight="1" x14ac:dyDescent="0.15">
      <c r="B31" s="145"/>
      <c r="U31" s="145"/>
      <c r="Y31" s="261"/>
    </row>
    <row r="32" spans="1:37" ht="21" customHeight="1" x14ac:dyDescent="0.15">
      <c r="B32" s="145"/>
      <c r="D32" s="534"/>
      <c r="E32" s="535"/>
      <c r="F32" s="535"/>
      <c r="G32" s="535"/>
      <c r="H32" s="535"/>
      <c r="I32" s="535"/>
      <c r="J32" s="535"/>
      <c r="K32" s="535"/>
      <c r="L32" s="535"/>
      <c r="M32" s="535"/>
      <c r="N32" s="255" t="s">
        <v>124</v>
      </c>
      <c r="O32" s="145"/>
      <c r="T32" s="123"/>
      <c r="U32" s="145"/>
      <c r="Y32" s="261"/>
    </row>
    <row r="33" spans="2:25" ht="9" customHeight="1" x14ac:dyDescent="0.15">
      <c r="B33" s="145"/>
      <c r="L33" s="123"/>
      <c r="Q33" s="123"/>
      <c r="U33" s="145"/>
      <c r="Y33" s="261"/>
    </row>
    <row r="34" spans="2:25" x14ac:dyDescent="0.15">
      <c r="B34" s="145"/>
      <c r="C34" s="121" t="s">
        <v>191</v>
      </c>
      <c r="U34" s="145"/>
      <c r="Y34" s="261"/>
    </row>
    <row r="35" spans="2:25" ht="7.5" customHeight="1" x14ac:dyDescent="0.15">
      <c r="B35" s="145"/>
      <c r="U35" s="145"/>
      <c r="Y35" s="261"/>
    </row>
    <row r="36" spans="2:25" ht="21.75" customHeight="1" x14ac:dyDescent="0.15">
      <c r="B36" s="145"/>
      <c r="D36" s="534"/>
      <c r="E36" s="535"/>
      <c r="F36" s="535"/>
      <c r="G36" s="535"/>
      <c r="H36" s="535"/>
      <c r="I36" s="535"/>
      <c r="J36" s="535"/>
      <c r="K36" s="535"/>
      <c r="L36" s="535"/>
      <c r="M36" s="535"/>
      <c r="N36" s="255" t="s">
        <v>124</v>
      </c>
      <c r="O36" s="145"/>
      <c r="T36" s="123"/>
      <c r="U36" s="145"/>
      <c r="Y36" s="261"/>
    </row>
    <row r="37" spans="2:25" ht="6.75" customHeight="1" x14ac:dyDescent="0.15">
      <c r="B37" s="145"/>
      <c r="L37" s="123"/>
      <c r="Q37" s="123"/>
      <c r="U37" s="145"/>
      <c r="Y37" s="261"/>
    </row>
    <row r="38" spans="2:25" ht="15.75" customHeight="1" x14ac:dyDescent="0.15">
      <c r="B38" s="145"/>
      <c r="C38" s="121" t="s">
        <v>192</v>
      </c>
      <c r="L38" s="123"/>
      <c r="Q38" s="123"/>
      <c r="U38" s="145"/>
      <c r="V38" s="293" t="s">
        <v>112</v>
      </c>
      <c r="W38" s="293" t="s">
        <v>113</v>
      </c>
      <c r="X38" s="293" t="s">
        <v>114</v>
      </c>
      <c r="Y38" s="261"/>
    </row>
    <row r="39" spans="2:25" ht="6.75" customHeight="1" x14ac:dyDescent="0.15">
      <c r="B39" s="145"/>
      <c r="L39" s="123"/>
      <c r="Q39" s="123"/>
      <c r="U39" s="145"/>
      <c r="Y39" s="261"/>
    </row>
    <row r="40" spans="2:25" ht="21.75" customHeight="1" x14ac:dyDescent="0.15">
      <c r="B40" s="145"/>
      <c r="D40" s="534"/>
      <c r="E40" s="535"/>
      <c r="F40" s="535"/>
      <c r="G40" s="535"/>
      <c r="H40" s="535"/>
      <c r="I40" s="535"/>
      <c r="J40" s="535"/>
      <c r="K40" s="535"/>
      <c r="L40" s="535"/>
      <c r="M40" s="535"/>
      <c r="N40" s="255" t="s">
        <v>60</v>
      </c>
      <c r="O40" s="145"/>
      <c r="P40" s="123" t="s">
        <v>126</v>
      </c>
      <c r="Q40" s="123"/>
      <c r="R40" s="121" t="s">
        <v>187</v>
      </c>
      <c r="U40" s="356"/>
      <c r="V40" s="283" t="s">
        <v>0</v>
      </c>
      <c r="W40" s="283" t="s">
        <v>113</v>
      </c>
      <c r="X40" s="283" t="s">
        <v>0</v>
      </c>
      <c r="Y40" s="261"/>
    </row>
    <row r="41" spans="2:25" ht="8.25" customHeight="1" x14ac:dyDescent="0.15">
      <c r="B41" s="145"/>
      <c r="L41" s="123"/>
      <c r="Q41" s="123"/>
      <c r="U41" s="145"/>
      <c r="Y41" s="261"/>
    </row>
    <row r="42" spans="2:25" ht="14.25" customHeight="1" x14ac:dyDescent="0.15">
      <c r="B42" s="145"/>
      <c r="C42" s="121" t="s">
        <v>193</v>
      </c>
      <c r="U42" s="145"/>
      <c r="Y42" s="261"/>
    </row>
    <row r="43" spans="2:25" ht="5.25" customHeight="1" x14ac:dyDescent="0.15">
      <c r="B43" s="145"/>
      <c r="U43" s="145"/>
      <c r="Y43" s="261"/>
    </row>
    <row r="44" spans="2:25" ht="18" customHeight="1" x14ac:dyDescent="0.15">
      <c r="B44" s="145" t="s">
        <v>115</v>
      </c>
      <c r="D44" s="534" t="s">
        <v>116</v>
      </c>
      <c r="E44" s="535"/>
      <c r="F44" s="536"/>
      <c r="G44" s="806"/>
      <c r="H44" s="807"/>
      <c r="I44" s="807"/>
      <c r="J44" s="807"/>
      <c r="K44" s="807"/>
      <c r="L44" s="807"/>
      <c r="M44" s="807"/>
      <c r="N44" s="807"/>
      <c r="O44" s="807"/>
      <c r="P44" s="807"/>
      <c r="Q44" s="807"/>
      <c r="R44" s="807"/>
      <c r="S44" s="808"/>
      <c r="U44" s="148"/>
      <c r="V44" s="210"/>
      <c r="W44" s="210"/>
      <c r="X44" s="210"/>
      <c r="Y44" s="261"/>
    </row>
    <row r="45" spans="2:25" ht="18.75" customHeight="1" x14ac:dyDescent="0.15">
      <c r="B45" s="145" t="s">
        <v>115</v>
      </c>
      <c r="D45" s="534" t="s">
        <v>117</v>
      </c>
      <c r="E45" s="535"/>
      <c r="F45" s="536"/>
      <c r="G45" s="806"/>
      <c r="H45" s="807"/>
      <c r="I45" s="807"/>
      <c r="J45" s="807"/>
      <c r="K45" s="807"/>
      <c r="L45" s="807"/>
      <c r="M45" s="807"/>
      <c r="N45" s="807"/>
      <c r="O45" s="807"/>
      <c r="P45" s="807"/>
      <c r="Q45" s="807"/>
      <c r="R45" s="807"/>
      <c r="S45" s="808"/>
      <c r="U45" s="148"/>
      <c r="V45" s="210"/>
      <c r="W45" s="210"/>
      <c r="X45" s="210"/>
      <c r="Y45" s="261"/>
    </row>
    <row r="46" spans="2:25" ht="19.5" customHeight="1" x14ac:dyDescent="0.15">
      <c r="B46" s="145" t="s">
        <v>115</v>
      </c>
      <c r="D46" s="534" t="s">
        <v>118</v>
      </c>
      <c r="E46" s="535"/>
      <c r="F46" s="536"/>
      <c r="G46" s="806"/>
      <c r="H46" s="807"/>
      <c r="I46" s="807"/>
      <c r="J46" s="807"/>
      <c r="K46" s="807"/>
      <c r="L46" s="807"/>
      <c r="M46" s="807"/>
      <c r="N46" s="807"/>
      <c r="O46" s="807"/>
      <c r="P46" s="807"/>
      <c r="Q46" s="807"/>
      <c r="R46" s="807"/>
      <c r="S46" s="808"/>
      <c r="U46" s="148"/>
      <c r="V46" s="210"/>
      <c r="W46" s="210"/>
      <c r="X46" s="210"/>
      <c r="Y46" s="261"/>
    </row>
    <row r="47" spans="2:25" ht="21" customHeight="1" x14ac:dyDescent="0.15">
      <c r="B47" s="145"/>
      <c r="C47" s="123"/>
      <c r="D47" s="123"/>
      <c r="E47" s="123"/>
      <c r="F47" s="123"/>
      <c r="G47" s="123"/>
      <c r="H47" s="123"/>
      <c r="I47" s="123"/>
      <c r="J47" s="123"/>
      <c r="K47" s="123"/>
      <c r="L47" s="123"/>
      <c r="M47" s="123"/>
      <c r="N47" s="123"/>
      <c r="O47" s="123"/>
      <c r="U47" s="145"/>
      <c r="V47" s="293" t="s">
        <v>112</v>
      </c>
      <c r="W47" s="293" t="s">
        <v>113</v>
      </c>
      <c r="X47" s="293" t="s">
        <v>114</v>
      </c>
      <c r="Y47" s="261"/>
    </row>
    <row r="48" spans="2:25" x14ac:dyDescent="0.15">
      <c r="B48" s="145"/>
      <c r="C48" s="121" t="s">
        <v>194</v>
      </c>
      <c r="D48" s="123"/>
      <c r="E48" s="123"/>
      <c r="F48" s="123"/>
      <c r="G48" s="123"/>
      <c r="H48" s="123"/>
      <c r="I48" s="123"/>
      <c r="J48" s="123"/>
      <c r="K48" s="123"/>
      <c r="L48" s="123"/>
      <c r="M48" s="123"/>
      <c r="N48" s="123"/>
      <c r="O48" s="123"/>
      <c r="U48" s="356"/>
      <c r="V48" s="283" t="s">
        <v>0</v>
      </c>
      <c r="W48" s="283" t="s">
        <v>113</v>
      </c>
      <c r="X48" s="283" t="s">
        <v>0</v>
      </c>
      <c r="Y48" s="261"/>
    </row>
    <row r="49" spans="1:37" ht="9" customHeight="1" x14ac:dyDescent="0.15">
      <c r="B49" s="145"/>
      <c r="D49" s="123"/>
      <c r="E49" s="123"/>
      <c r="F49" s="123"/>
      <c r="G49" s="123"/>
      <c r="H49" s="123"/>
      <c r="I49" s="123"/>
      <c r="J49" s="123"/>
      <c r="K49" s="123"/>
      <c r="L49" s="123"/>
      <c r="M49" s="123"/>
      <c r="N49" s="123"/>
      <c r="O49" s="123"/>
      <c r="U49" s="148"/>
      <c r="V49" s="210"/>
      <c r="W49" s="210"/>
      <c r="X49" s="210"/>
      <c r="Y49" s="261"/>
      <c r="Z49" s="283"/>
      <c r="AA49" s="283"/>
      <c r="AB49" s="283"/>
    </row>
    <row r="50" spans="1:37" ht="37.5" customHeight="1" x14ac:dyDescent="0.15">
      <c r="B50" s="145"/>
      <c r="C50" s="545" t="s">
        <v>452</v>
      </c>
      <c r="D50" s="545"/>
      <c r="E50" s="545"/>
      <c r="F50" s="545"/>
      <c r="G50" s="545"/>
      <c r="H50" s="545"/>
      <c r="I50" s="545"/>
      <c r="J50" s="545"/>
      <c r="K50" s="545"/>
      <c r="L50" s="545"/>
      <c r="M50" s="545"/>
      <c r="N50" s="545"/>
      <c r="O50" s="545"/>
      <c r="P50" s="545"/>
      <c r="Q50" s="545"/>
      <c r="R50" s="545"/>
      <c r="S50" s="545"/>
      <c r="T50" s="782"/>
      <c r="U50" s="356"/>
      <c r="V50" s="283" t="s">
        <v>0</v>
      </c>
      <c r="W50" s="283" t="s">
        <v>113</v>
      </c>
      <c r="X50" s="283" t="s">
        <v>0</v>
      </c>
      <c r="Y50" s="261"/>
    </row>
    <row r="51" spans="1:37" ht="6" customHeight="1" x14ac:dyDescent="0.15">
      <c r="B51" s="130"/>
      <c r="C51" s="276"/>
      <c r="D51" s="276"/>
      <c r="E51" s="276"/>
      <c r="F51" s="276"/>
      <c r="G51" s="276"/>
      <c r="H51" s="276"/>
      <c r="I51" s="276"/>
      <c r="J51" s="276"/>
      <c r="K51" s="276"/>
      <c r="L51" s="276"/>
      <c r="M51" s="276"/>
      <c r="N51" s="276"/>
      <c r="O51" s="276"/>
      <c r="P51" s="276"/>
      <c r="Q51" s="276"/>
      <c r="R51" s="276"/>
      <c r="S51" s="276"/>
      <c r="T51" s="276"/>
      <c r="U51" s="130"/>
      <c r="V51" s="276"/>
      <c r="W51" s="276"/>
      <c r="X51" s="276"/>
      <c r="Y51" s="199"/>
    </row>
    <row r="52" spans="1:37" x14ac:dyDescent="0.15">
      <c r="A52" s="210"/>
      <c r="B52" s="121" t="s">
        <v>131</v>
      </c>
      <c r="E52" s="172"/>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row>
    <row r="53" spans="1:37" x14ac:dyDescent="0.15">
      <c r="A53" s="210"/>
      <c r="B53" s="121" t="s">
        <v>132</v>
      </c>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row>
    <row r="122" spans="3:7" x14ac:dyDescent="0.15">
      <c r="C122" s="276"/>
      <c r="D122" s="276"/>
      <c r="E122" s="276"/>
      <c r="F122" s="276"/>
      <c r="G122" s="276"/>
    </row>
    <row r="123" spans="3:7" x14ac:dyDescent="0.15">
      <c r="C123" s="259"/>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1"/>
  <printOptions horizontalCentered="1"/>
  <pageMargins left="0.70866141732283472" right="0.39370078740157483" top="0.51181102362204722" bottom="0.35433070866141736" header="0.31496062992125984" footer="0.31496062992125984"/>
  <pageSetup paperSize="9" scale="9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069160D-3739-4592-936F-159634ADBE83}">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V40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V65576 JR65576 TN65576 ADJ65576 ANF65576 AXB65576 BGX65576 BQT65576 CAP65576 CKL65576 CUH65576 DED65576 DNZ65576 DXV65576 EHR65576 ERN65576 FBJ65576 FLF65576 FVB65576 GEX65576 GOT65576 GYP65576 HIL65576 HSH65576 ICD65576 ILZ65576 IVV65576 JFR65576 JPN65576 JZJ65576 KJF65576 KTB65576 LCX65576 LMT65576 LWP65576 MGL65576 MQH65576 NAD65576 NJZ65576 NTV65576 ODR65576 ONN65576 OXJ65576 PHF65576 PRB65576 QAX65576 QKT65576 QUP65576 REL65576 ROH65576 RYD65576 SHZ65576 SRV65576 TBR65576 TLN65576 TVJ65576 UFF65576 UPB65576 UYX65576 VIT65576 VSP65576 WCL65576 WMH65576 WWD65576 V131112 JR131112 TN131112 ADJ131112 ANF131112 AXB131112 BGX131112 BQT131112 CAP131112 CKL131112 CUH131112 DED131112 DNZ131112 DXV131112 EHR131112 ERN131112 FBJ131112 FLF131112 FVB131112 GEX131112 GOT131112 GYP131112 HIL131112 HSH131112 ICD131112 ILZ131112 IVV131112 JFR131112 JPN131112 JZJ131112 KJF131112 KTB131112 LCX131112 LMT131112 LWP131112 MGL131112 MQH131112 NAD131112 NJZ131112 NTV131112 ODR131112 ONN131112 OXJ131112 PHF131112 PRB131112 QAX131112 QKT131112 QUP131112 REL131112 ROH131112 RYD131112 SHZ131112 SRV131112 TBR131112 TLN131112 TVJ131112 UFF131112 UPB131112 UYX131112 VIT131112 VSP131112 WCL131112 WMH131112 WWD131112 V196648 JR196648 TN196648 ADJ196648 ANF196648 AXB196648 BGX196648 BQT196648 CAP196648 CKL196648 CUH196648 DED196648 DNZ196648 DXV196648 EHR196648 ERN196648 FBJ196648 FLF196648 FVB196648 GEX196648 GOT196648 GYP196648 HIL196648 HSH196648 ICD196648 ILZ196648 IVV196648 JFR196648 JPN196648 JZJ196648 KJF196648 KTB196648 LCX196648 LMT196648 LWP196648 MGL196648 MQH196648 NAD196648 NJZ196648 NTV196648 ODR196648 ONN196648 OXJ196648 PHF196648 PRB196648 QAX196648 QKT196648 QUP196648 REL196648 ROH196648 RYD196648 SHZ196648 SRV196648 TBR196648 TLN196648 TVJ196648 UFF196648 UPB196648 UYX196648 VIT196648 VSP196648 WCL196648 WMH196648 WWD196648 V262184 JR262184 TN262184 ADJ262184 ANF262184 AXB262184 BGX262184 BQT262184 CAP262184 CKL262184 CUH262184 DED262184 DNZ262184 DXV262184 EHR262184 ERN262184 FBJ262184 FLF262184 FVB262184 GEX262184 GOT262184 GYP262184 HIL262184 HSH262184 ICD262184 ILZ262184 IVV262184 JFR262184 JPN262184 JZJ262184 KJF262184 KTB262184 LCX262184 LMT262184 LWP262184 MGL262184 MQH262184 NAD262184 NJZ262184 NTV262184 ODR262184 ONN262184 OXJ262184 PHF262184 PRB262184 QAX262184 QKT262184 QUP262184 REL262184 ROH262184 RYD262184 SHZ262184 SRV262184 TBR262184 TLN262184 TVJ262184 UFF262184 UPB262184 UYX262184 VIT262184 VSP262184 WCL262184 WMH262184 WWD262184 V327720 JR327720 TN327720 ADJ327720 ANF327720 AXB327720 BGX327720 BQT327720 CAP327720 CKL327720 CUH327720 DED327720 DNZ327720 DXV327720 EHR327720 ERN327720 FBJ327720 FLF327720 FVB327720 GEX327720 GOT327720 GYP327720 HIL327720 HSH327720 ICD327720 ILZ327720 IVV327720 JFR327720 JPN327720 JZJ327720 KJF327720 KTB327720 LCX327720 LMT327720 LWP327720 MGL327720 MQH327720 NAD327720 NJZ327720 NTV327720 ODR327720 ONN327720 OXJ327720 PHF327720 PRB327720 QAX327720 QKT327720 QUP327720 REL327720 ROH327720 RYD327720 SHZ327720 SRV327720 TBR327720 TLN327720 TVJ327720 UFF327720 UPB327720 UYX327720 VIT327720 VSP327720 WCL327720 WMH327720 WWD327720 V393256 JR393256 TN393256 ADJ393256 ANF393256 AXB393256 BGX393256 BQT393256 CAP393256 CKL393256 CUH393256 DED393256 DNZ393256 DXV393256 EHR393256 ERN393256 FBJ393256 FLF393256 FVB393256 GEX393256 GOT393256 GYP393256 HIL393256 HSH393256 ICD393256 ILZ393256 IVV393256 JFR393256 JPN393256 JZJ393256 KJF393256 KTB393256 LCX393256 LMT393256 LWP393256 MGL393256 MQH393256 NAD393256 NJZ393256 NTV393256 ODR393256 ONN393256 OXJ393256 PHF393256 PRB393256 QAX393256 QKT393256 QUP393256 REL393256 ROH393256 RYD393256 SHZ393256 SRV393256 TBR393256 TLN393256 TVJ393256 UFF393256 UPB393256 UYX393256 VIT393256 VSP393256 WCL393256 WMH393256 WWD393256 V458792 JR458792 TN458792 ADJ458792 ANF458792 AXB458792 BGX458792 BQT458792 CAP458792 CKL458792 CUH458792 DED458792 DNZ458792 DXV458792 EHR458792 ERN458792 FBJ458792 FLF458792 FVB458792 GEX458792 GOT458792 GYP458792 HIL458792 HSH458792 ICD458792 ILZ458792 IVV458792 JFR458792 JPN458792 JZJ458792 KJF458792 KTB458792 LCX458792 LMT458792 LWP458792 MGL458792 MQH458792 NAD458792 NJZ458792 NTV458792 ODR458792 ONN458792 OXJ458792 PHF458792 PRB458792 QAX458792 QKT458792 QUP458792 REL458792 ROH458792 RYD458792 SHZ458792 SRV458792 TBR458792 TLN458792 TVJ458792 UFF458792 UPB458792 UYX458792 VIT458792 VSP458792 WCL458792 WMH458792 WWD458792 V524328 JR524328 TN524328 ADJ524328 ANF524328 AXB524328 BGX524328 BQT524328 CAP524328 CKL524328 CUH524328 DED524328 DNZ524328 DXV524328 EHR524328 ERN524328 FBJ524328 FLF524328 FVB524328 GEX524328 GOT524328 GYP524328 HIL524328 HSH524328 ICD524328 ILZ524328 IVV524328 JFR524328 JPN524328 JZJ524328 KJF524328 KTB524328 LCX524328 LMT524328 LWP524328 MGL524328 MQH524328 NAD524328 NJZ524328 NTV524328 ODR524328 ONN524328 OXJ524328 PHF524328 PRB524328 QAX524328 QKT524328 QUP524328 REL524328 ROH524328 RYD524328 SHZ524328 SRV524328 TBR524328 TLN524328 TVJ524328 UFF524328 UPB524328 UYX524328 VIT524328 VSP524328 WCL524328 WMH524328 WWD524328 V589864 JR589864 TN589864 ADJ589864 ANF589864 AXB589864 BGX589864 BQT589864 CAP589864 CKL589864 CUH589864 DED589864 DNZ589864 DXV589864 EHR589864 ERN589864 FBJ589864 FLF589864 FVB589864 GEX589864 GOT589864 GYP589864 HIL589864 HSH589864 ICD589864 ILZ589864 IVV589864 JFR589864 JPN589864 JZJ589864 KJF589864 KTB589864 LCX589864 LMT589864 LWP589864 MGL589864 MQH589864 NAD589864 NJZ589864 NTV589864 ODR589864 ONN589864 OXJ589864 PHF589864 PRB589864 QAX589864 QKT589864 QUP589864 REL589864 ROH589864 RYD589864 SHZ589864 SRV589864 TBR589864 TLN589864 TVJ589864 UFF589864 UPB589864 UYX589864 VIT589864 VSP589864 WCL589864 WMH589864 WWD589864 V655400 JR655400 TN655400 ADJ655400 ANF655400 AXB655400 BGX655400 BQT655400 CAP655400 CKL655400 CUH655400 DED655400 DNZ655400 DXV655400 EHR655400 ERN655400 FBJ655400 FLF655400 FVB655400 GEX655400 GOT655400 GYP655400 HIL655400 HSH655400 ICD655400 ILZ655400 IVV655400 JFR655400 JPN655400 JZJ655400 KJF655400 KTB655400 LCX655400 LMT655400 LWP655400 MGL655400 MQH655400 NAD655400 NJZ655400 NTV655400 ODR655400 ONN655400 OXJ655400 PHF655400 PRB655400 QAX655400 QKT655400 QUP655400 REL655400 ROH655400 RYD655400 SHZ655400 SRV655400 TBR655400 TLN655400 TVJ655400 UFF655400 UPB655400 UYX655400 VIT655400 VSP655400 WCL655400 WMH655400 WWD655400 V720936 JR720936 TN720936 ADJ720936 ANF720936 AXB720936 BGX720936 BQT720936 CAP720936 CKL720936 CUH720936 DED720936 DNZ720936 DXV720936 EHR720936 ERN720936 FBJ720936 FLF720936 FVB720936 GEX720936 GOT720936 GYP720936 HIL720936 HSH720936 ICD720936 ILZ720936 IVV720936 JFR720936 JPN720936 JZJ720936 KJF720936 KTB720936 LCX720936 LMT720936 LWP720936 MGL720936 MQH720936 NAD720936 NJZ720936 NTV720936 ODR720936 ONN720936 OXJ720936 PHF720936 PRB720936 QAX720936 QKT720936 QUP720936 REL720936 ROH720936 RYD720936 SHZ720936 SRV720936 TBR720936 TLN720936 TVJ720936 UFF720936 UPB720936 UYX720936 VIT720936 VSP720936 WCL720936 WMH720936 WWD720936 V786472 JR786472 TN786472 ADJ786472 ANF786472 AXB786472 BGX786472 BQT786472 CAP786472 CKL786472 CUH786472 DED786472 DNZ786472 DXV786472 EHR786472 ERN786472 FBJ786472 FLF786472 FVB786472 GEX786472 GOT786472 GYP786472 HIL786472 HSH786472 ICD786472 ILZ786472 IVV786472 JFR786472 JPN786472 JZJ786472 KJF786472 KTB786472 LCX786472 LMT786472 LWP786472 MGL786472 MQH786472 NAD786472 NJZ786472 NTV786472 ODR786472 ONN786472 OXJ786472 PHF786472 PRB786472 QAX786472 QKT786472 QUP786472 REL786472 ROH786472 RYD786472 SHZ786472 SRV786472 TBR786472 TLN786472 TVJ786472 UFF786472 UPB786472 UYX786472 VIT786472 VSP786472 WCL786472 WMH786472 WWD786472 V852008 JR852008 TN852008 ADJ852008 ANF852008 AXB852008 BGX852008 BQT852008 CAP852008 CKL852008 CUH852008 DED852008 DNZ852008 DXV852008 EHR852008 ERN852008 FBJ852008 FLF852008 FVB852008 GEX852008 GOT852008 GYP852008 HIL852008 HSH852008 ICD852008 ILZ852008 IVV852008 JFR852008 JPN852008 JZJ852008 KJF852008 KTB852008 LCX852008 LMT852008 LWP852008 MGL852008 MQH852008 NAD852008 NJZ852008 NTV852008 ODR852008 ONN852008 OXJ852008 PHF852008 PRB852008 QAX852008 QKT852008 QUP852008 REL852008 ROH852008 RYD852008 SHZ852008 SRV852008 TBR852008 TLN852008 TVJ852008 UFF852008 UPB852008 UYX852008 VIT852008 VSP852008 WCL852008 WMH852008 WWD852008 V917544 JR917544 TN917544 ADJ917544 ANF917544 AXB917544 BGX917544 BQT917544 CAP917544 CKL917544 CUH917544 DED917544 DNZ917544 DXV917544 EHR917544 ERN917544 FBJ917544 FLF917544 FVB917544 GEX917544 GOT917544 GYP917544 HIL917544 HSH917544 ICD917544 ILZ917544 IVV917544 JFR917544 JPN917544 JZJ917544 KJF917544 KTB917544 LCX917544 LMT917544 LWP917544 MGL917544 MQH917544 NAD917544 NJZ917544 NTV917544 ODR917544 ONN917544 OXJ917544 PHF917544 PRB917544 QAX917544 QKT917544 QUP917544 REL917544 ROH917544 RYD917544 SHZ917544 SRV917544 TBR917544 TLN917544 TVJ917544 UFF917544 UPB917544 UYX917544 VIT917544 VSP917544 WCL917544 WMH917544 WWD917544 V983080 JR983080 TN983080 ADJ983080 ANF983080 AXB983080 BGX983080 BQT983080 CAP983080 CKL983080 CUH983080 DED983080 DNZ983080 DXV983080 EHR983080 ERN983080 FBJ983080 FLF983080 FVB983080 GEX983080 GOT983080 GYP983080 HIL983080 HSH983080 ICD983080 ILZ983080 IVV983080 JFR983080 JPN983080 JZJ983080 KJF983080 KTB983080 LCX983080 LMT983080 LWP983080 MGL983080 MQH983080 NAD983080 NJZ983080 NTV983080 ODR983080 ONN983080 OXJ983080 PHF983080 PRB983080 QAX983080 QKT983080 QUP983080 REL983080 ROH983080 RYD983080 SHZ983080 SRV983080 TBR983080 TLN983080 TVJ983080 UFF983080 UPB983080 UYX983080 VIT983080 VSP983080 WCL983080 WMH983080 WWD983080 X40 JT40 TP40 ADL40 ANH40 AXD40 BGZ40 BQV40 CAR40 CKN40 CUJ40 DEF40 DOB40 DXX40 EHT40 ERP40 FBL40 FLH40 FVD40 GEZ40 GOV40 GYR40 HIN40 HSJ40 ICF40 IMB40 IVX40 JFT40 JPP40 JZL40 KJH40 KTD40 LCZ40 LMV40 LWR40 MGN40 MQJ40 NAF40 NKB40 NTX40 ODT40 ONP40 OXL40 PHH40 PRD40 QAZ40 QKV40 QUR40 REN40 ROJ40 RYF40 SIB40 SRX40 TBT40 TLP40 TVL40 UFH40 UPD40 UYZ40 VIV40 VSR40 WCN40 WMJ40 WWF40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Z49 JV49 TR49 ADN49 ANJ49 AXF49 BHB49 BQX49 CAT49 CKP49 CUL49 DEH49 DOD49 DXZ49 EHV49 ERR49 FBN49 FLJ49 FVF49 GFB49 GOX49 GYT49 HIP49 HSL49 ICH49 IMD49 IVZ49 JFV49 JPR49 JZN49 KJJ49 KTF49 LDB49 LMX49 LWT49 MGP49 MQL49 NAH49 NKD49 NTZ49 ODV49 ONR49 OXN49 PHJ49 PRF49 QBB49 QKX49 QUT49 REP49 ROL49 RYH49 SID49 SRZ49 TBV49 TLR49 TVN49 UFJ49 UPF49 UZB49 VIX49 VST49 WCP49 WML49 WWH49 Z65585 JV65585 TR65585 ADN65585 ANJ65585 AXF65585 BHB65585 BQX65585 CAT65585 CKP65585 CUL65585 DEH65585 DOD65585 DXZ65585 EHV65585 ERR65585 FBN65585 FLJ65585 FVF65585 GFB65585 GOX65585 GYT65585 HIP65585 HSL65585 ICH65585 IMD65585 IVZ65585 JFV65585 JPR65585 JZN65585 KJJ65585 KTF65585 LDB65585 LMX65585 LWT65585 MGP65585 MQL65585 NAH65585 NKD65585 NTZ65585 ODV65585 ONR65585 OXN65585 PHJ65585 PRF65585 QBB65585 QKX65585 QUT65585 REP65585 ROL65585 RYH65585 SID65585 SRZ65585 TBV65585 TLR65585 TVN65585 UFJ65585 UPF65585 UZB65585 VIX65585 VST65585 WCP65585 WML65585 WWH65585 Z131121 JV131121 TR131121 ADN131121 ANJ131121 AXF131121 BHB131121 BQX131121 CAT131121 CKP131121 CUL131121 DEH131121 DOD131121 DXZ131121 EHV131121 ERR131121 FBN131121 FLJ131121 FVF131121 GFB131121 GOX131121 GYT131121 HIP131121 HSL131121 ICH131121 IMD131121 IVZ131121 JFV131121 JPR131121 JZN131121 KJJ131121 KTF131121 LDB131121 LMX131121 LWT131121 MGP131121 MQL131121 NAH131121 NKD131121 NTZ131121 ODV131121 ONR131121 OXN131121 PHJ131121 PRF131121 QBB131121 QKX131121 QUT131121 REP131121 ROL131121 RYH131121 SID131121 SRZ131121 TBV131121 TLR131121 TVN131121 UFJ131121 UPF131121 UZB131121 VIX131121 VST131121 WCP131121 WML131121 WWH131121 Z196657 JV196657 TR196657 ADN196657 ANJ196657 AXF196657 BHB196657 BQX196657 CAT196657 CKP196657 CUL196657 DEH196657 DOD196657 DXZ196657 EHV196657 ERR196657 FBN196657 FLJ196657 FVF196657 GFB196657 GOX196657 GYT196657 HIP196657 HSL196657 ICH196657 IMD196657 IVZ196657 JFV196657 JPR196657 JZN196657 KJJ196657 KTF196657 LDB196657 LMX196657 LWT196657 MGP196657 MQL196657 NAH196657 NKD196657 NTZ196657 ODV196657 ONR196657 OXN196657 PHJ196657 PRF196657 QBB196657 QKX196657 QUT196657 REP196657 ROL196657 RYH196657 SID196657 SRZ196657 TBV196657 TLR196657 TVN196657 UFJ196657 UPF196657 UZB196657 VIX196657 VST196657 WCP196657 WML196657 WWH196657 Z262193 JV262193 TR262193 ADN262193 ANJ262193 AXF262193 BHB262193 BQX262193 CAT262193 CKP262193 CUL262193 DEH262193 DOD262193 DXZ262193 EHV262193 ERR262193 FBN262193 FLJ262193 FVF262193 GFB262193 GOX262193 GYT262193 HIP262193 HSL262193 ICH262193 IMD262193 IVZ262193 JFV262193 JPR262193 JZN262193 KJJ262193 KTF262193 LDB262193 LMX262193 LWT262193 MGP262193 MQL262193 NAH262193 NKD262193 NTZ262193 ODV262193 ONR262193 OXN262193 PHJ262193 PRF262193 QBB262193 QKX262193 QUT262193 REP262193 ROL262193 RYH262193 SID262193 SRZ262193 TBV262193 TLR262193 TVN262193 UFJ262193 UPF262193 UZB262193 VIX262193 VST262193 WCP262193 WML262193 WWH262193 Z327729 JV327729 TR327729 ADN327729 ANJ327729 AXF327729 BHB327729 BQX327729 CAT327729 CKP327729 CUL327729 DEH327729 DOD327729 DXZ327729 EHV327729 ERR327729 FBN327729 FLJ327729 FVF327729 GFB327729 GOX327729 GYT327729 HIP327729 HSL327729 ICH327729 IMD327729 IVZ327729 JFV327729 JPR327729 JZN327729 KJJ327729 KTF327729 LDB327729 LMX327729 LWT327729 MGP327729 MQL327729 NAH327729 NKD327729 NTZ327729 ODV327729 ONR327729 OXN327729 PHJ327729 PRF327729 QBB327729 QKX327729 QUT327729 REP327729 ROL327729 RYH327729 SID327729 SRZ327729 TBV327729 TLR327729 TVN327729 UFJ327729 UPF327729 UZB327729 VIX327729 VST327729 WCP327729 WML327729 WWH327729 Z393265 JV393265 TR393265 ADN393265 ANJ393265 AXF393265 BHB393265 BQX393265 CAT393265 CKP393265 CUL393265 DEH393265 DOD393265 DXZ393265 EHV393265 ERR393265 FBN393265 FLJ393265 FVF393265 GFB393265 GOX393265 GYT393265 HIP393265 HSL393265 ICH393265 IMD393265 IVZ393265 JFV393265 JPR393265 JZN393265 KJJ393265 KTF393265 LDB393265 LMX393265 LWT393265 MGP393265 MQL393265 NAH393265 NKD393265 NTZ393265 ODV393265 ONR393265 OXN393265 PHJ393265 PRF393265 QBB393265 QKX393265 QUT393265 REP393265 ROL393265 RYH393265 SID393265 SRZ393265 TBV393265 TLR393265 TVN393265 UFJ393265 UPF393265 UZB393265 VIX393265 VST393265 WCP393265 WML393265 WWH393265 Z458801 JV458801 TR458801 ADN458801 ANJ458801 AXF458801 BHB458801 BQX458801 CAT458801 CKP458801 CUL458801 DEH458801 DOD458801 DXZ458801 EHV458801 ERR458801 FBN458801 FLJ458801 FVF458801 GFB458801 GOX458801 GYT458801 HIP458801 HSL458801 ICH458801 IMD458801 IVZ458801 JFV458801 JPR458801 JZN458801 KJJ458801 KTF458801 LDB458801 LMX458801 LWT458801 MGP458801 MQL458801 NAH458801 NKD458801 NTZ458801 ODV458801 ONR458801 OXN458801 PHJ458801 PRF458801 QBB458801 QKX458801 QUT458801 REP458801 ROL458801 RYH458801 SID458801 SRZ458801 TBV458801 TLR458801 TVN458801 UFJ458801 UPF458801 UZB458801 VIX458801 VST458801 WCP458801 WML458801 WWH458801 Z524337 JV524337 TR524337 ADN524337 ANJ524337 AXF524337 BHB524337 BQX524337 CAT524337 CKP524337 CUL524337 DEH524337 DOD524337 DXZ524337 EHV524337 ERR524337 FBN524337 FLJ524337 FVF524337 GFB524337 GOX524337 GYT524337 HIP524337 HSL524337 ICH524337 IMD524337 IVZ524337 JFV524337 JPR524337 JZN524337 KJJ524337 KTF524337 LDB524337 LMX524337 LWT524337 MGP524337 MQL524337 NAH524337 NKD524337 NTZ524337 ODV524337 ONR524337 OXN524337 PHJ524337 PRF524337 QBB524337 QKX524337 QUT524337 REP524337 ROL524337 RYH524337 SID524337 SRZ524337 TBV524337 TLR524337 TVN524337 UFJ524337 UPF524337 UZB524337 VIX524337 VST524337 WCP524337 WML524337 WWH524337 Z589873 JV589873 TR589873 ADN589873 ANJ589873 AXF589873 BHB589873 BQX589873 CAT589873 CKP589873 CUL589873 DEH589873 DOD589873 DXZ589873 EHV589873 ERR589873 FBN589873 FLJ589873 FVF589873 GFB589873 GOX589873 GYT589873 HIP589873 HSL589873 ICH589873 IMD589873 IVZ589873 JFV589873 JPR589873 JZN589873 KJJ589873 KTF589873 LDB589873 LMX589873 LWT589873 MGP589873 MQL589873 NAH589873 NKD589873 NTZ589873 ODV589873 ONR589873 OXN589873 PHJ589873 PRF589873 QBB589873 QKX589873 QUT589873 REP589873 ROL589873 RYH589873 SID589873 SRZ589873 TBV589873 TLR589873 TVN589873 UFJ589873 UPF589873 UZB589873 VIX589873 VST589873 WCP589873 WML589873 WWH589873 Z655409 JV655409 TR655409 ADN655409 ANJ655409 AXF655409 BHB655409 BQX655409 CAT655409 CKP655409 CUL655409 DEH655409 DOD655409 DXZ655409 EHV655409 ERR655409 FBN655409 FLJ655409 FVF655409 GFB655409 GOX655409 GYT655409 HIP655409 HSL655409 ICH655409 IMD655409 IVZ655409 JFV655409 JPR655409 JZN655409 KJJ655409 KTF655409 LDB655409 LMX655409 LWT655409 MGP655409 MQL655409 NAH655409 NKD655409 NTZ655409 ODV655409 ONR655409 OXN655409 PHJ655409 PRF655409 QBB655409 QKX655409 QUT655409 REP655409 ROL655409 RYH655409 SID655409 SRZ655409 TBV655409 TLR655409 TVN655409 UFJ655409 UPF655409 UZB655409 VIX655409 VST655409 WCP655409 WML655409 WWH655409 Z720945 JV720945 TR720945 ADN720945 ANJ720945 AXF720945 BHB720945 BQX720945 CAT720945 CKP720945 CUL720945 DEH720945 DOD720945 DXZ720945 EHV720945 ERR720945 FBN720945 FLJ720945 FVF720945 GFB720945 GOX720945 GYT720945 HIP720945 HSL720945 ICH720945 IMD720945 IVZ720945 JFV720945 JPR720945 JZN720945 KJJ720945 KTF720945 LDB720945 LMX720945 LWT720945 MGP720945 MQL720945 NAH720945 NKD720945 NTZ720945 ODV720945 ONR720945 OXN720945 PHJ720945 PRF720945 QBB720945 QKX720945 QUT720945 REP720945 ROL720945 RYH720945 SID720945 SRZ720945 TBV720945 TLR720945 TVN720945 UFJ720945 UPF720945 UZB720945 VIX720945 VST720945 WCP720945 WML720945 WWH720945 Z786481 JV786481 TR786481 ADN786481 ANJ786481 AXF786481 BHB786481 BQX786481 CAT786481 CKP786481 CUL786481 DEH786481 DOD786481 DXZ786481 EHV786481 ERR786481 FBN786481 FLJ786481 FVF786481 GFB786481 GOX786481 GYT786481 HIP786481 HSL786481 ICH786481 IMD786481 IVZ786481 JFV786481 JPR786481 JZN786481 KJJ786481 KTF786481 LDB786481 LMX786481 LWT786481 MGP786481 MQL786481 NAH786481 NKD786481 NTZ786481 ODV786481 ONR786481 OXN786481 PHJ786481 PRF786481 QBB786481 QKX786481 QUT786481 REP786481 ROL786481 RYH786481 SID786481 SRZ786481 TBV786481 TLR786481 TVN786481 UFJ786481 UPF786481 UZB786481 VIX786481 VST786481 WCP786481 WML786481 WWH786481 Z852017 JV852017 TR852017 ADN852017 ANJ852017 AXF852017 BHB852017 BQX852017 CAT852017 CKP852017 CUL852017 DEH852017 DOD852017 DXZ852017 EHV852017 ERR852017 FBN852017 FLJ852017 FVF852017 GFB852017 GOX852017 GYT852017 HIP852017 HSL852017 ICH852017 IMD852017 IVZ852017 JFV852017 JPR852017 JZN852017 KJJ852017 KTF852017 LDB852017 LMX852017 LWT852017 MGP852017 MQL852017 NAH852017 NKD852017 NTZ852017 ODV852017 ONR852017 OXN852017 PHJ852017 PRF852017 QBB852017 QKX852017 QUT852017 REP852017 ROL852017 RYH852017 SID852017 SRZ852017 TBV852017 TLR852017 TVN852017 UFJ852017 UPF852017 UZB852017 VIX852017 VST852017 WCP852017 WML852017 WWH852017 Z917553 JV917553 TR917553 ADN917553 ANJ917553 AXF917553 BHB917553 BQX917553 CAT917553 CKP917553 CUL917553 DEH917553 DOD917553 DXZ917553 EHV917553 ERR917553 FBN917553 FLJ917553 FVF917553 GFB917553 GOX917553 GYT917553 HIP917553 HSL917553 ICH917553 IMD917553 IVZ917553 JFV917553 JPR917553 JZN917553 KJJ917553 KTF917553 LDB917553 LMX917553 LWT917553 MGP917553 MQL917553 NAH917553 NKD917553 NTZ917553 ODV917553 ONR917553 OXN917553 PHJ917553 PRF917553 QBB917553 QKX917553 QUT917553 REP917553 ROL917553 RYH917553 SID917553 SRZ917553 TBV917553 TLR917553 TVN917553 UFJ917553 UPF917553 UZB917553 VIX917553 VST917553 WCP917553 WML917553 WWH917553 Z983089 JV983089 TR983089 ADN983089 ANJ983089 AXF983089 BHB983089 BQX983089 CAT983089 CKP983089 CUL983089 DEH983089 DOD983089 DXZ983089 EHV983089 ERR983089 FBN983089 FLJ983089 FVF983089 GFB983089 GOX983089 GYT983089 HIP983089 HSL983089 ICH983089 IMD983089 IVZ983089 JFV983089 JPR983089 JZN983089 KJJ983089 KTF983089 LDB983089 LMX983089 LWT983089 MGP983089 MQL983089 NAH983089 NKD983089 NTZ983089 ODV983089 ONR983089 OXN983089 PHJ983089 PRF983089 QBB983089 QKX983089 QUT983089 REP983089 ROL983089 RYH983089 SID983089 SRZ983089 TBV983089 TLR983089 TVN983089 UFJ983089 UPF983089 UZB983089 VIX983089 VST983089 WCP983089 WML983089 WWH983089 AB49 JX49 TT49 ADP49 ANL49 AXH49 BHD49 BQZ49 CAV49 CKR49 CUN49 DEJ49 DOF49 DYB49 EHX49 ERT49 FBP49 FLL49 FVH49 GFD49 GOZ49 GYV49 HIR49 HSN49 ICJ49 IMF49 IWB49 JFX49 JPT49 JZP49 KJL49 KTH49 LDD49 LMZ49 LWV49 MGR49 MQN49 NAJ49 NKF49 NUB49 ODX49 ONT49 OXP49 PHL49 PRH49 QBD49 QKZ49 QUV49 RER49 RON49 RYJ49 SIF49 SSB49 TBX49 TLT49 TVP49 UFL49 UPH49 UZD49 VIZ49 VSV49 WCR49 WMN49 WWJ49 AB65585 JX65585 TT65585 ADP65585 ANL65585 AXH65585 BHD65585 BQZ65585 CAV65585 CKR65585 CUN65585 DEJ65585 DOF65585 DYB65585 EHX65585 ERT65585 FBP65585 FLL65585 FVH65585 GFD65585 GOZ65585 GYV65585 HIR65585 HSN65585 ICJ65585 IMF65585 IWB65585 JFX65585 JPT65585 JZP65585 KJL65585 KTH65585 LDD65585 LMZ65585 LWV65585 MGR65585 MQN65585 NAJ65585 NKF65585 NUB65585 ODX65585 ONT65585 OXP65585 PHL65585 PRH65585 QBD65585 QKZ65585 QUV65585 RER65585 RON65585 RYJ65585 SIF65585 SSB65585 TBX65585 TLT65585 TVP65585 UFL65585 UPH65585 UZD65585 VIZ65585 VSV65585 WCR65585 WMN65585 WWJ65585 AB131121 JX131121 TT131121 ADP131121 ANL131121 AXH131121 BHD131121 BQZ131121 CAV131121 CKR131121 CUN131121 DEJ131121 DOF131121 DYB131121 EHX131121 ERT131121 FBP131121 FLL131121 FVH131121 GFD131121 GOZ131121 GYV131121 HIR131121 HSN131121 ICJ131121 IMF131121 IWB131121 JFX131121 JPT131121 JZP131121 KJL131121 KTH131121 LDD131121 LMZ131121 LWV131121 MGR131121 MQN131121 NAJ131121 NKF131121 NUB131121 ODX131121 ONT131121 OXP131121 PHL131121 PRH131121 QBD131121 QKZ131121 QUV131121 RER131121 RON131121 RYJ131121 SIF131121 SSB131121 TBX131121 TLT131121 TVP131121 UFL131121 UPH131121 UZD131121 VIZ131121 VSV131121 WCR131121 WMN131121 WWJ131121 AB196657 JX196657 TT196657 ADP196657 ANL196657 AXH196657 BHD196657 BQZ196657 CAV196657 CKR196657 CUN196657 DEJ196657 DOF196657 DYB196657 EHX196657 ERT196657 FBP196657 FLL196657 FVH196657 GFD196657 GOZ196657 GYV196657 HIR196657 HSN196657 ICJ196657 IMF196657 IWB196657 JFX196657 JPT196657 JZP196657 KJL196657 KTH196657 LDD196657 LMZ196657 LWV196657 MGR196657 MQN196657 NAJ196657 NKF196657 NUB196657 ODX196657 ONT196657 OXP196657 PHL196657 PRH196657 QBD196657 QKZ196657 QUV196657 RER196657 RON196657 RYJ196657 SIF196657 SSB196657 TBX196657 TLT196657 TVP196657 UFL196657 UPH196657 UZD196657 VIZ196657 VSV196657 WCR196657 WMN196657 WWJ196657 AB262193 JX262193 TT262193 ADP262193 ANL262193 AXH262193 BHD262193 BQZ262193 CAV262193 CKR262193 CUN262193 DEJ262193 DOF262193 DYB262193 EHX262193 ERT262193 FBP262193 FLL262193 FVH262193 GFD262193 GOZ262193 GYV262193 HIR262193 HSN262193 ICJ262193 IMF262193 IWB262193 JFX262193 JPT262193 JZP262193 KJL262193 KTH262193 LDD262193 LMZ262193 LWV262193 MGR262193 MQN262193 NAJ262193 NKF262193 NUB262193 ODX262193 ONT262193 OXP262193 PHL262193 PRH262193 QBD262193 QKZ262193 QUV262193 RER262193 RON262193 RYJ262193 SIF262193 SSB262193 TBX262193 TLT262193 TVP262193 UFL262193 UPH262193 UZD262193 VIZ262193 VSV262193 WCR262193 WMN262193 WWJ262193 AB327729 JX327729 TT327729 ADP327729 ANL327729 AXH327729 BHD327729 BQZ327729 CAV327729 CKR327729 CUN327729 DEJ327729 DOF327729 DYB327729 EHX327729 ERT327729 FBP327729 FLL327729 FVH327729 GFD327729 GOZ327729 GYV327729 HIR327729 HSN327729 ICJ327729 IMF327729 IWB327729 JFX327729 JPT327729 JZP327729 KJL327729 KTH327729 LDD327729 LMZ327729 LWV327729 MGR327729 MQN327729 NAJ327729 NKF327729 NUB327729 ODX327729 ONT327729 OXP327729 PHL327729 PRH327729 QBD327729 QKZ327729 QUV327729 RER327729 RON327729 RYJ327729 SIF327729 SSB327729 TBX327729 TLT327729 TVP327729 UFL327729 UPH327729 UZD327729 VIZ327729 VSV327729 WCR327729 WMN327729 WWJ327729 AB393265 JX393265 TT393265 ADP393265 ANL393265 AXH393265 BHD393265 BQZ393265 CAV393265 CKR393265 CUN393265 DEJ393265 DOF393265 DYB393265 EHX393265 ERT393265 FBP393265 FLL393265 FVH393265 GFD393265 GOZ393265 GYV393265 HIR393265 HSN393265 ICJ393265 IMF393265 IWB393265 JFX393265 JPT393265 JZP393265 KJL393265 KTH393265 LDD393265 LMZ393265 LWV393265 MGR393265 MQN393265 NAJ393265 NKF393265 NUB393265 ODX393265 ONT393265 OXP393265 PHL393265 PRH393265 QBD393265 QKZ393265 QUV393265 RER393265 RON393265 RYJ393265 SIF393265 SSB393265 TBX393265 TLT393265 TVP393265 UFL393265 UPH393265 UZD393265 VIZ393265 VSV393265 WCR393265 WMN393265 WWJ393265 AB458801 JX458801 TT458801 ADP458801 ANL458801 AXH458801 BHD458801 BQZ458801 CAV458801 CKR458801 CUN458801 DEJ458801 DOF458801 DYB458801 EHX458801 ERT458801 FBP458801 FLL458801 FVH458801 GFD458801 GOZ458801 GYV458801 HIR458801 HSN458801 ICJ458801 IMF458801 IWB458801 JFX458801 JPT458801 JZP458801 KJL458801 KTH458801 LDD458801 LMZ458801 LWV458801 MGR458801 MQN458801 NAJ458801 NKF458801 NUB458801 ODX458801 ONT458801 OXP458801 PHL458801 PRH458801 QBD458801 QKZ458801 QUV458801 RER458801 RON458801 RYJ458801 SIF458801 SSB458801 TBX458801 TLT458801 TVP458801 UFL458801 UPH458801 UZD458801 VIZ458801 VSV458801 WCR458801 WMN458801 WWJ458801 AB524337 JX524337 TT524337 ADP524337 ANL524337 AXH524337 BHD524337 BQZ524337 CAV524337 CKR524337 CUN524337 DEJ524337 DOF524337 DYB524337 EHX524337 ERT524337 FBP524337 FLL524337 FVH524337 GFD524337 GOZ524337 GYV524337 HIR524337 HSN524337 ICJ524337 IMF524337 IWB524337 JFX524337 JPT524337 JZP524337 KJL524337 KTH524337 LDD524337 LMZ524337 LWV524337 MGR524337 MQN524337 NAJ524337 NKF524337 NUB524337 ODX524337 ONT524337 OXP524337 PHL524337 PRH524337 QBD524337 QKZ524337 QUV524337 RER524337 RON524337 RYJ524337 SIF524337 SSB524337 TBX524337 TLT524337 TVP524337 UFL524337 UPH524337 UZD524337 VIZ524337 VSV524337 WCR524337 WMN524337 WWJ524337 AB589873 JX589873 TT589873 ADP589873 ANL589873 AXH589873 BHD589873 BQZ589873 CAV589873 CKR589873 CUN589873 DEJ589873 DOF589873 DYB589873 EHX589873 ERT589873 FBP589873 FLL589873 FVH589873 GFD589873 GOZ589873 GYV589873 HIR589873 HSN589873 ICJ589873 IMF589873 IWB589873 JFX589873 JPT589873 JZP589873 KJL589873 KTH589873 LDD589873 LMZ589873 LWV589873 MGR589873 MQN589873 NAJ589873 NKF589873 NUB589873 ODX589873 ONT589873 OXP589873 PHL589873 PRH589873 QBD589873 QKZ589873 QUV589873 RER589873 RON589873 RYJ589873 SIF589873 SSB589873 TBX589873 TLT589873 TVP589873 UFL589873 UPH589873 UZD589873 VIZ589873 VSV589873 WCR589873 WMN589873 WWJ589873 AB655409 JX655409 TT655409 ADP655409 ANL655409 AXH655409 BHD655409 BQZ655409 CAV655409 CKR655409 CUN655409 DEJ655409 DOF655409 DYB655409 EHX655409 ERT655409 FBP655409 FLL655409 FVH655409 GFD655409 GOZ655409 GYV655409 HIR655409 HSN655409 ICJ655409 IMF655409 IWB655409 JFX655409 JPT655409 JZP655409 KJL655409 KTH655409 LDD655409 LMZ655409 LWV655409 MGR655409 MQN655409 NAJ655409 NKF655409 NUB655409 ODX655409 ONT655409 OXP655409 PHL655409 PRH655409 QBD655409 QKZ655409 QUV655409 RER655409 RON655409 RYJ655409 SIF655409 SSB655409 TBX655409 TLT655409 TVP655409 UFL655409 UPH655409 UZD655409 VIZ655409 VSV655409 WCR655409 WMN655409 WWJ655409 AB720945 JX720945 TT720945 ADP720945 ANL720945 AXH720945 BHD720945 BQZ720945 CAV720945 CKR720945 CUN720945 DEJ720945 DOF720945 DYB720945 EHX720945 ERT720945 FBP720945 FLL720945 FVH720945 GFD720945 GOZ720945 GYV720945 HIR720945 HSN720945 ICJ720945 IMF720945 IWB720945 JFX720945 JPT720945 JZP720945 KJL720945 KTH720945 LDD720945 LMZ720945 LWV720945 MGR720945 MQN720945 NAJ720945 NKF720945 NUB720945 ODX720945 ONT720945 OXP720945 PHL720945 PRH720945 QBD720945 QKZ720945 QUV720945 RER720945 RON720945 RYJ720945 SIF720945 SSB720945 TBX720945 TLT720945 TVP720945 UFL720945 UPH720945 UZD720945 VIZ720945 VSV720945 WCR720945 WMN720945 WWJ720945 AB786481 JX786481 TT786481 ADP786481 ANL786481 AXH786481 BHD786481 BQZ786481 CAV786481 CKR786481 CUN786481 DEJ786481 DOF786481 DYB786481 EHX786481 ERT786481 FBP786481 FLL786481 FVH786481 GFD786481 GOZ786481 GYV786481 HIR786481 HSN786481 ICJ786481 IMF786481 IWB786481 JFX786481 JPT786481 JZP786481 KJL786481 KTH786481 LDD786481 LMZ786481 LWV786481 MGR786481 MQN786481 NAJ786481 NKF786481 NUB786481 ODX786481 ONT786481 OXP786481 PHL786481 PRH786481 QBD786481 QKZ786481 QUV786481 RER786481 RON786481 RYJ786481 SIF786481 SSB786481 TBX786481 TLT786481 TVP786481 UFL786481 UPH786481 UZD786481 VIZ786481 VSV786481 WCR786481 WMN786481 WWJ786481 AB852017 JX852017 TT852017 ADP852017 ANL852017 AXH852017 BHD852017 BQZ852017 CAV852017 CKR852017 CUN852017 DEJ852017 DOF852017 DYB852017 EHX852017 ERT852017 FBP852017 FLL852017 FVH852017 GFD852017 GOZ852017 GYV852017 HIR852017 HSN852017 ICJ852017 IMF852017 IWB852017 JFX852017 JPT852017 JZP852017 KJL852017 KTH852017 LDD852017 LMZ852017 LWV852017 MGR852017 MQN852017 NAJ852017 NKF852017 NUB852017 ODX852017 ONT852017 OXP852017 PHL852017 PRH852017 QBD852017 QKZ852017 QUV852017 RER852017 RON852017 RYJ852017 SIF852017 SSB852017 TBX852017 TLT852017 TVP852017 UFL852017 UPH852017 UZD852017 VIZ852017 VSV852017 WCR852017 WMN852017 WWJ852017 AB917553 JX917553 TT917553 ADP917553 ANL917553 AXH917553 BHD917553 BQZ917553 CAV917553 CKR917553 CUN917553 DEJ917553 DOF917553 DYB917553 EHX917553 ERT917553 FBP917553 FLL917553 FVH917553 GFD917553 GOZ917553 GYV917553 HIR917553 HSN917553 ICJ917553 IMF917553 IWB917553 JFX917553 JPT917553 JZP917553 KJL917553 KTH917553 LDD917553 LMZ917553 LWV917553 MGR917553 MQN917553 NAJ917553 NKF917553 NUB917553 ODX917553 ONT917553 OXP917553 PHL917553 PRH917553 QBD917553 QKZ917553 QUV917553 RER917553 RON917553 RYJ917553 SIF917553 SSB917553 TBX917553 TLT917553 TVP917553 UFL917553 UPH917553 UZD917553 VIZ917553 VSV917553 WCR917553 WMN917553 WWJ917553 AB983089 JX983089 TT983089 ADP983089 ANL983089 AXH983089 BHD983089 BQZ983089 CAV983089 CKR983089 CUN983089 DEJ983089 DOF983089 DYB983089 EHX983089 ERT983089 FBP983089 FLL983089 FVH983089 GFD983089 GOZ983089 GYV983089 HIR983089 HSN983089 ICJ983089 IMF983089 IWB983089 JFX983089 JPT983089 JZP983089 KJL983089 KTH983089 LDD983089 LMZ983089 LWV983089 MGR983089 MQN983089 NAJ983089 NKF983089 NUB983089 ODX983089 ONT983089 OXP983089 PHL983089 PRH983089 QBD983089 QKZ983089 QUV983089 RER983089 RON983089 RYJ983089 SIF983089 SSB983089 TBX983089 TLT983089 TVP983089 UFL983089 UPH983089 UZD983089 VIZ983089 VSV983089 WCR983089 WMN983089 WWJ983089 V50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V65586 JR65586 TN65586 ADJ65586 ANF65586 AXB65586 BGX65586 BQT65586 CAP65586 CKL65586 CUH65586 DED65586 DNZ65586 DXV65586 EHR65586 ERN65586 FBJ65586 FLF65586 FVB65586 GEX65586 GOT65586 GYP65586 HIL65586 HSH65586 ICD65586 ILZ65586 IVV65586 JFR65586 JPN65586 JZJ65586 KJF65586 KTB65586 LCX65586 LMT65586 LWP65586 MGL65586 MQH65586 NAD65586 NJZ65586 NTV65586 ODR65586 ONN65586 OXJ65586 PHF65586 PRB65586 QAX65586 QKT65586 QUP65586 REL65586 ROH65586 RYD65586 SHZ65586 SRV65586 TBR65586 TLN65586 TVJ65586 UFF65586 UPB65586 UYX65586 VIT65586 VSP65586 WCL65586 WMH65586 WWD65586 V131122 JR131122 TN131122 ADJ131122 ANF131122 AXB131122 BGX131122 BQT131122 CAP131122 CKL131122 CUH131122 DED131122 DNZ131122 DXV131122 EHR131122 ERN131122 FBJ131122 FLF131122 FVB131122 GEX131122 GOT131122 GYP131122 HIL131122 HSH131122 ICD131122 ILZ131122 IVV131122 JFR131122 JPN131122 JZJ131122 KJF131122 KTB131122 LCX131122 LMT131122 LWP131122 MGL131122 MQH131122 NAD131122 NJZ131122 NTV131122 ODR131122 ONN131122 OXJ131122 PHF131122 PRB131122 QAX131122 QKT131122 QUP131122 REL131122 ROH131122 RYD131122 SHZ131122 SRV131122 TBR131122 TLN131122 TVJ131122 UFF131122 UPB131122 UYX131122 VIT131122 VSP131122 WCL131122 WMH131122 WWD131122 V196658 JR196658 TN196658 ADJ196658 ANF196658 AXB196658 BGX196658 BQT196658 CAP196658 CKL196658 CUH196658 DED196658 DNZ196658 DXV196658 EHR196658 ERN196658 FBJ196658 FLF196658 FVB196658 GEX196658 GOT196658 GYP196658 HIL196658 HSH196658 ICD196658 ILZ196658 IVV196658 JFR196658 JPN196658 JZJ196658 KJF196658 KTB196658 LCX196658 LMT196658 LWP196658 MGL196658 MQH196658 NAD196658 NJZ196658 NTV196658 ODR196658 ONN196658 OXJ196658 PHF196658 PRB196658 QAX196658 QKT196658 QUP196658 REL196658 ROH196658 RYD196658 SHZ196658 SRV196658 TBR196658 TLN196658 TVJ196658 UFF196658 UPB196658 UYX196658 VIT196658 VSP196658 WCL196658 WMH196658 WWD196658 V262194 JR262194 TN262194 ADJ262194 ANF262194 AXB262194 BGX262194 BQT262194 CAP262194 CKL262194 CUH262194 DED262194 DNZ262194 DXV262194 EHR262194 ERN262194 FBJ262194 FLF262194 FVB262194 GEX262194 GOT262194 GYP262194 HIL262194 HSH262194 ICD262194 ILZ262194 IVV262194 JFR262194 JPN262194 JZJ262194 KJF262194 KTB262194 LCX262194 LMT262194 LWP262194 MGL262194 MQH262194 NAD262194 NJZ262194 NTV262194 ODR262194 ONN262194 OXJ262194 PHF262194 PRB262194 QAX262194 QKT262194 QUP262194 REL262194 ROH262194 RYD262194 SHZ262194 SRV262194 TBR262194 TLN262194 TVJ262194 UFF262194 UPB262194 UYX262194 VIT262194 VSP262194 WCL262194 WMH262194 WWD262194 V327730 JR327730 TN327730 ADJ327730 ANF327730 AXB327730 BGX327730 BQT327730 CAP327730 CKL327730 CUH327730 DED327730 DNZ327730 DXV327730 EHR327730 ERN327730 FBJ327730 FLF327730 FVB327730 GEX327730 GOT327730 GYP327730 HIL327730 HSH327730 ICD327730 ILZ327730 IVV327730 JFR327730 JPN327730 JZJ327730 KJF327730 KTB327730 LCX327730 LMT327730 LWP327730 MGL327730 MQH327730 NAD327730 NJZ327730 NTV327730 ODR327730 ONN327730 OXJ327730 PHF327730 PRB327730 QAX327730 QKT327730 QUP327730 REL327730 ROH327730 RYD327730 SHZ327730 SRV327730 TBR327730 TLN327730 TVJ327730 UFF327730 UPB327730 UYX327730 VIT327730 VSP327730 WCL327730 WMH327730 WWD327730 V393266 JR393266 TN393266 ADJ393266 ANF393266 AXB393266 BGX393266 BQT393266 CAP393266 CKL393266 CUH393266 DED393266 DNZ393266 DXV393266 EHR393266 ERN393266 FBJ393266 FLF393266 FVB393266 GEX393266 GOT393266 GYP393266 HIL393266 HSH393266 ICD393266 ILZ393266 IVV393266 JFR393266 JPN393266 JZJ393266 KJF393266 KTB393266 LCX393266 LMT393266 LWP393266 MGL393266 MQH393266 NAD393266 NJZ393266 NTV393266 ODR393266 ONN393266 OXJ393266 PHF393266 PRB393266 QAX393266 QKT393266 QUP393266 REL393266 ROH393266 RYD393266 SHZ393266 SRV393266 TBR393266 TLN393266 TVJ393266 UFF393266 UPB393266 UYX393266 VIT393266 VSP393266 WCL393266 WMH393266 WWD393266 V458802 JR458802 TN458802 ADJ458802 ANF458802 AXB458802 BGX458802 BQT458802 CAP458802 CKL458802 CUH458802 DED458802 DNZ458802 DXV458802 EHR458802 ERN458802 FBJ458802 FLF458802 FVB458802 GEX458802 GOT458802 GYP458802 HIL458802 HSH458802 ICD458802 ILZ458802 IVV458802 JFR458802 JPN458802 JZJ458802 KJF458802 KTB458802 LCX458802 LMT458802 LWP458802 MGL458802 MQH458802 NAD458802 NJZ458802 NTV458802 ODR458802 ONN458802 OXJ458802 PHF458802 PRB458802 QAX458802 QKT458802 QUP458802 REL458802 ROH458802 RYD458802 SHZ458802 SRV458802 TBR458802 TLN458802 TVJ458802 UFF458802 UPB458802 UYX458802 VIT458802 VSP458802 WCL458802 WMH458802 WWD458802 V524338 JR524338 TN524338 ADJ524338 ANF524338 AXB524338 BGX524338 BQT524338 CAP524338 CKL524338 CUH524338 DED524338 DNZ524338 DXV524338 EHR524338 ERN524338 FBJ524338 FLF524338 FVB524338 GEX524338 GOT524338 GYP524338 HIL524338 HSH524338 ICD524338 ILZ524338 IVV524338 JFR524338 JPN524338 JZJ524338 KJF524338 KTB524338 LCX524338 LMT524338 LWP524338 MGL524338 MQH524338 NAD524338 NJZ524338 NTV524338 ODR524338 ONN524338 OXJ524338 PHF524338 PRB524338 QAX524338 QKT524338 QUP524338 REL524338 ROH524338 RYD524338 SHZ524338 SRV524338 TBR524338 TLN524338 TVJ524338 UFF524338 UPB524338 UYX524338 VIT524338 VSP524338 WCL524338 WMH524338 WWD524338 V589874 JR589874 TN589874 ADJ589874 ANF589874 AXB589874 BGX589874 BQT589874 CAP589874 CKL589874 CUH589874 DED589874 DNZ589874 DXV589874 EHR589874 ERN589874 FBJ589874 FLF589874 FVB589874 GEX589874 GOT589874 GYP589874 HIL589874 HSH589874 ICD589874 ILZ589874 IVV589874 JFR589874 JPN589874 JZJ589874 KJF589874 KTB589874 LCX589874 LMT589874 LWP589874 MGL589874 MQH589874 NAD589874 NJZ589874 NTV589874 ODR589874 ONN589874 OXJ589874 PHF589874 PRB589874 QAX589874 QKT589874 QUP589874 REL589874 ROH589874 RYD589874 SHZ589874 SRV589874 TBR589874 TLN589874 TVJ589874 UFF589874 UPB589874 UYX589874 VIT589874 VSP589874 WCL589874 WMH589874 WWD589874 V655410 JR655410 TN655410 ADJ655410 ANF655410 AXB655410 BGX655410 BQT655410 CAP655410 CKL655410 CUH655410 DED655410 DNZ655410 DXV655410 EHR655410 ERN655410 FBJ655410 FLF655410 FVB655410 GEX655410 GOT655410 GYP655410 HIL655410 HSH655410 ICD655410 ILZ655410 IVV655410 JFR655410 JPN655410 JZJ655410 KJF655410 KTB655410 LCX655410 LMT655410 LWP655410 MGL655410 MQH655410 NAD655410 NJZ655410 NTV655410 ODR655410 ONN655410 OXJ655410 PHF655410 PRB655410 QAX655410 QKT655410 QUP655410 REL655410 ROH655410 RYD655410 SHZ655410 SRV655410 TBR655410 TLN655410 TVJ655410 UFF655410 UPB655410 UYX655410 VIT655410 VSP655410 WCL655410 WMH655410 WWD655410 V720946 JR720946 TN720946 ADJ720946 ANF720946 AXB720946 BGX720946 BQT720946 CAP720946 CKL720946 CUH720946 DED720946 DNZ720946 DXV720946 EHR720946 ERN720946 FBJ720946 FLF720946 FVB720946 GEX720946 GOT720946 GYP720946 HIL720946 HSH720946 ICD720946 ILZ720946 IVV720946 JFR720946 JPN720946 JZJ720946 KJF720946 KTB720946 LCX720946 LMT720946 LWP720946 MGL720946 MQH720946 NAD720946 NJZ720946 NTV720946 ODR720946 ONN720946 OXJ720946 PHF720946 PRB720946 QAX720946 QKT720946 QUP720946 REL720946 ROH720946 RYD720946 SHZ720946 SRV720946 TBR720946 TLN720946 TVJ720946 UFF720946 UPB720946 UYX720946 VIT720946 VSP720946 WCL720946 WMH720946 WWD720946 V786482 JR786482 TN786482 ADJ786482 ANF786482 AXB786482 BGX786482 BQT786482 CAP786482 CKL786482 CUH786482 DED786482 DNZ786482 DXV786482 EHR786482 ERN786482 FBJ786482 FLF786482 FVB786482 GEX786482 GOT786482 GYP786482 HIL786482 HSH786482 ICD786482 ILZ786482 IVV786482 JFR786482 JPN786482 JZJ786482 KJF786482 KTB786482 LCX786482 LMT786482 LWP786482 MGL786482 MQH786482 NAD786482 NJZ786482 NTV786482 ODR786482 ONN786482 OXJ786482 PHF786482 PRB786482 QAX786482 QKT786482 QUP786482 REL786482 ROH786482 RYD786482 SHZ786482 SRV786482 TBR786482 TLN786482 TVJ786482 UFF786482 UPB786482 UYX786482 VIT786482 VSP786482 WCL786482 WMH786482 WWD786482 V852018 JR852018 TN852018 ADJ852018 ANF852018 AXB852018 BGX852018 BQT852018 CAP852018 CKL852018 CUH852018 DED852018 DNZ852018 DXV852018 EHR852018 ERN852018 FBJ852018 FLF852018 FVB852018 GEX852018 GOT852018 GYP852018 HIL852018 HSH852018 ICD852018 ILZ852018 IVV852018 JFR852018 JPN852018 JZJ852018 KJF852018 KTB852018 LCX852018 LMT852018 LWP852018 MGL852018 MQH852018 NAD852018 NJZ852018 NTV852018 ODR852018 ONN852018 OXJ852018 PHF852018 PRB852018 QAX852018 QKT852018 QUP852018 REL852018 ROH852018 RYD852018 SHZ852018 SRV852018 TBR852018 TLN852018 TVJ852018 UFF852018 UPB852018 UYX852018 VIT852018 VSP852018 WCL852018 WMH852018 WWD852018 V917554 JR917554 TN917554 ADJ917554 ANF917554 AXB917554 BGX917554 BQT917554 CAP917554 CKL917554 CUH917554 DED917554 DNZ917554 DXV917554 EHR917554 ERN917554 FBJ917554 FLF917554 FVB917554 GEX917554 GOT917554 GYP917554 HIL917554 HSH917554 ICD917554 ILZ917554 IVV917554 JFR917554 JPN917554 JZJ917554 KJF917554 KTB917554 LCX917554 LMT917554 LWP917554 MGL917554 MQH917554 NAD917554 NJZ917554 NTV917554 ODR917554 ONN917554 OXJ917554 PHF917554 PRB917554 QAX917554 QKT917554 QUP917554 REL917554 ROH917554 RYD917554 SHZ917554 SRV917554 TBR917554 TLN917554 TVJ917554 UFF917554 UPB917554 UYX917554 VIT917554 VSP917554 WCL917554 WMH917554 WWD917554 V983090 JR983090 TN983090 ADJ983090 ANF983090 AXB983090 BGX983090 BQT983090 CAP983090 CKL983090 CUH983090 DED983090 DNZ983090 DXV983090 EHR983090 ERN983090 FBJ983090 FLF983090 FVB983090 GEX983090 GOT983090 GYP983090 HIL983090 HSH983090 ICD983090 ILZ983090 IVV983090 JFR983090 JPN983090 JZJ983090 KJF983090 KTB983090 LCX983090 LMT983090 LWP983090 MGL983090 MQH983090 NAD983090 NJZ983090 NTV983090 ODR983090 ONN983090 OXJ983090 PHF983090 PRB983090 QAX983090 QKT983090 QUP983090 REL983090 ROH983090 RYD983090 SHZ983090 SRV983090 TBR983090 TLN983090 TVJ983090 UFF983090 UPB983090 UYX983090 VIT983090 VSP983090 WCL983090 WMH983090 WWD983090 X50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X65586 JT65586 TP65586 ADL65586 ANH65586 AXD65586 BGZ65586 BQV65586 CAR65586 CKN65586 CUJ65586 DEF65586 DOB65586 DXX65586 EHT65586 ERP65586 FBL65586 FLH65586 FVD65586 GEZ65586 GOV65586 GYR65586 HIN65586 HSJ65586 ICF65586 IMB65586 IVX65586 JFT65586 JPP65586 JZL65586 KJH65586 KTD65586 LCZ65586 LMV65586 LWR65586 MGN65586 MQJ65586 NAF65586 NKB65586 NTX65586 ODT65586 ONP65586 OXL65586 PHH65586 PRD65586 QAZ65586 QKV65586 QUR65586 REN65586 ROJ65586 RYF65586 SIB65586 SRX65586 TBT65586 TLP65586 TVL65586 UFH65586 UPD65586 UYZ65586 VIV65586 VSR65586 WCN65586 WMJ65586 WWF65586 X131122 JT131122 TP131122 ADL131122 ANH131122 AXD131122 BGZ131122 BQV131122 CAR131122 CKN131122 CUJ131122 DEF131122 DOB131122 DXX131122 EHT131122 ERP131122 FBL131122 FLH131122 FVD131122 GEZ131122 GOV131122 GYR131122 HIN131122 HSJ131122 ICF131122 IMB131122 IVX131122 JFT131122 JPP131122 JZL131122 KJH131122 KTD131122 LCZ131122 LMV131122 LWR131122 MGN131122 MQJ131122 NAF131122 NKB131122 NTX131122 ODT131122 ONP131122 OXL131122 PHH131122 PRD131122 QAZ131122 QKV131122 QUR131122 REN131122 ROJ131122 RYF131122 SIB131122 SRX131122 TBT131122 TLP131122 TVL131122 UFH131122 UPD131122 UYZ131122 VIV131122 VSR131122 WCN131122 WMJ131122 WWF131122 X196658 JT196658 TP196658 ADL196658 ANH196658 AXD196658 BGZ196658 BQV196658 CAR196658 CKN196658 CUJ196658 DEF196658 DOB196658 DXX196658 EHT196658 ERP196658 FBL196658 FLH196658 FVD196658 GEZ196658 GOV196658 GYR196658 HIN196658 HSJ196658 ICF196658 IMB196658 IVX196658 JFT196658 JPP196658 JZL196658 KJH196658 KTD196658 LCZ196658 LMV196658 LWR196658 MGN196658 MQJ196658 NAF196658 NKB196658 NTX196658 ODT196658 ONP196658 OXL196658 PHH196658 PRD196658 QAZ196658 QKV196658 QUR196658 REN196658 ROJ196658 RYF196658 SIB196658 SRX196658 TBT196658 TLP196658 TVL196658 UFH196658 UPD196658 UYZ196658 VIV196658 VSR196658 WCN196658 WMJ196658 WWF196658 X262194 JT262194 TP262194 ADL262194 ANH262194 AXD262194 BGZ262194 BQV262194 CAR262194 CKN262194 CUJ262194 DEF262194 DOB262194 DXX262194 EHT262194 ERP262194 FBL262194 FLH262194 FVD262194 GEZ262194 GOV262194 GYR262194 HIN262194 HSJ262194 ICF262194 IMB262194 IVX262194 JFT262194 JPP262194 JZL262194 KJH262194 KTD262194 LCZ262194 LMV262194 LWR262194 MGN262194 MQJ262194 NAF262194 NKB262194 NTX262194 ODT262194 ONP262194 OXL262194 PHH262194 PRD262194 QAZ262194 QKV262194 QUR262194 REN262194 ROJ262194 RYF262194 SIB262194 SRX262194 TBT262194 TLP262194 TVL262194 UFH262194 UPD262194 UYZ262194 VIV262194 VSR262194 WCN262194 WMJ262194 WWF262194 X327730 JT327730 TP327730 ADL327730 ANH327730 AXD327730 BGZ327730 BQV327730 CAR327730 CKN327730 CUJ327730 DEF327730 DOB327730 DXX327730 EHT327730 ERP327730 FBL327730 FLH327730 FVD327730 GEZ327730 GOV327730 GYR327730 HIN327730 HSJ327730 ICF327730 IMB327730 IVX327730 JFT327730 JPP327730 JZL327730 KJH327730 KTD327730 LCZ327730 LMV327730 LWR327730 MGN327730 MQJ327730 NAF327730 NKB327730 NTX327730 ODT327730 ONP327730 OXL327730 PHH327730 PRD327730 QAZ327730 QKV327730 QUR327730 REN327730 ROJ327730 RYF327730 SIB327730 SRX327730 TBT327730 TLP327730 TVL327730 UFH327730 UPD327730 UYZ327730 VIV327730 VSR327730 WCN327730 WMJ327730 WWF327730 X393266 JT393266 TP393266 ADL393266 ANH393266 AXD393266 BGZ393266 BQV393266 CAR393266 CKN393266 CUJ393266 DEF393266 DOB393266 DXX393266 EHT393266 ERP393266 FBL393266 FLH393266 FVD393266 GEZ393266 GOV393266 GYR393266 HIN393266 HSJ393266 ICF393266 IMB393266 IVX393266 JFT393266 JPP393266 JZL393266 KJH393266 KTD393266 LCZ393266 LMV393266 LWR393266 MGN393266 MQJ393266 NAF393266 NKB393266 NTX393266 ODT393266 ONP393266 OXL393266 PHH393266 PRD393266 QAZ393266 QKV393266 QUR393266 REN393266 ROJ393266 RYF393266 SIB393266 SRX393266 TBT393266 TLP393266 TVL393266 UFH393266 UPD393266 UYZ393266 VIV393266 VSR393266 WCN393266 WMJ393266 WWF393266 X458802 JT458802 TP458802 ADL458802 ANH458802 AXD458802 BGZ458802 BQV458802 CAR458802 CKN458802 CUJ458802 DEF458802 DOB458802 DXX458802 EHT458802 ERP458802 FBL458802 FLH458802 FVD458802 GEZ458802 GOV458802 GYR458802 HIN458802 HSJ458802 ICF458802 IMB458802 IVX458802 JFT458802 JPP458802 JZL458802 KJH458802 KTD458802 LCZ458802 LMV458802 LWR458802 MGN458802 MQJ458802 NAF458802 NKB458802 NTX458802 ODT458802 ONP458802 OXL458802 PHH458802 PRD458802 QAZ458802 QKV458802 QUR458802 REN458802 ROJ458802 RYF458802 SIB458802 SRX458802 TBT458802 TLP458802 TVL458802 UFH458802 UPD458802 UYZ458802 VIV458802 VSR458802 WCN458802 WMJ458802 WWF458802 X524338 JT524338 TP524338 ADL524338 ANH524338 AXD524338 BGZ524338 BQV524338 CAR524338 CKN524338 CUJ524338 DEF524338 DOB524338 DXX524338 EHT524338 ERP524338 FBL524338 FLH524338 FVD524338 GEZ524338 GOV524338 GYR524338 HIN524338 HSJ524338 ICF524338 IMB524338 IVX524338 JFT524338 JPP524338 JZL524338 KJH524338 KTD524338 LCZ524338 LMV524338 LWR524338 MGN524338 MQJ524338 NAF524338 NKB524338 NTX524338 ODT524338 ONP524338 OXL524338 PHH524338 PRD524338 QAZ524338 QKV524338 QUR524338 REN524338 ROJ524338 RYF524338 SIB524338 SRX524338 TBT524338 TLP524338 TVL524338 UFH524338 UPD524338 UYZ524338 VIV524338 VSR524338 WCN524338 WMJ524338 WWF524338 X589874 JT589874 TP589874 ADL589874 ANH589874 AXD589874 BGZ589874 BQV589874 CAR589874 CKN589874 CUJ589874 DEF589874 DOB589874 DXX589874 EHT589874 ERP589874 FBL589874 FLH589874 FVD589874 GEZ589874 GOV589874 GYR589874 HIN589874 HSJ589874 ICF589874 IMB589874 IVX589874 JFT589874 JPP589874 JZL589874 KJH589874 KTD589874 LCZ589874 LMV589874 LWR589874 MGN589874 MQJ589874 NAF589874 NKB589874 NTX589874 ODT589874 ONP589874 OXL589874 PHH589874 PRD589874 QAZ589874 QKV589874 QUR589874 REN589874 ROJ589874 RYF589874 SIB589874 SRX589874 TBT589874 TLP589874 TVL589874 UFH589874 UPD589874 UYZ589874 VIV589874 VSR589874 WCN589874 WMJ589874 WWF589874 X655410 JT655410 TP655410 ADL655410 ANH655410 AXD655410 BGZ655410 BQV655410 CAR655410 CKN655410 CUJ655410 DEF655410 DOB655410 DXX655410 EHT655410 ERP655410 FBL655410 FLH655410 FVD655410 GEZ655410 GOV655410 GYR655410 HIN655410 HSJ655410 ICF655410 IMB655410 IVX655410 JFT655410 JPP655410 JZL655410 KJH655410 KTD655410 LCZ655410 LMV655410 LWR655410 MGN655410 MQJ655410 NAF655410 NKB655410 NTX655410 ODT655410 ONP655410 OXL655410 PHH655410 PRD655410 QAZ655410 QKV655410 QUR655410 REN655410 ROJ655410 RYF655410 SIB655410 SRX655410 TBT655410 TLP655410 TVL655410 UFH655410 UPD655410 UYZ655410 VIV655410 VSR655410 WCN655410 WMJ655410 WWF655410 X720946 JT720946 TP720946 ADL720946 ANH720946 AXD720946 BGZ720946 BQV720946 CAR720946 CKN720946 CUJ720946 DEF720946 DOB720946 DXX720946 EHT720946 ERP720946 FBL720946 FLH720946 FVD720946 GEZ720946 GOV720946 GYR720946 HIN720946 HSJ720946 ICF720946 IMB720946 IVX720946 JFT720946 JPP720946 JZL720946 KJH720946 KTD720946 LCZ720946 LMV720946 LWR720946 MGN720946 MQJ720946 NAF720946 NKB720946 NTX720946 ODT720946 ONP720946 OXL720946 PHH720946 PRD720946 QAZ720946 QKV720946 QUR720946 REN720946 ROJ720946 RYF720946 SIB720946 SRX720946 TBT720946 TLP720946 TVL720946 UFH720946 UPD720946 UYZ720946 VIV720946 VSR720946 WCN720946 WMJ720946 WWF720946 X786482 JT786482 TP786482 ADL786482 ANH786482 AXD786482 BGZ786482 BQV786482 CAR786482 CKN786482 CUJ786482 DEF786482 DOB786482 DXX786482 EHT786482 ERP786482 FBL786482 FLH786482 FVD786482 GEZ786482 GOV786482 GYR786482 HIN786482 HSJ786482 ICF786482 IMB786482 IVX786482 JFT786482 JPP786482 JZL786482 KJH786482 KTD786482 LCZ786482 LMV786482 LWR786482 MGN786482 MQJ786482 NAF786482 NKB786482 NTX786482 ODT786482 ONP786482 OXL786482 PHH786482 PRD786482 QAZ786482 QKV786482 QUR786482 REN786482 ROJ786482 RYF786482 SIB786482 SRX786482 TBT786482 TLP786482 TVL786482 UFH786482 UPD786482 UYZ786482 VIV786482 VSR786482 WCN786482 WMJ786482 WWF786482 X852018 JT852018 TP852018 ADL852018 ANH852018 AXD852018 BGZ852018 BQV852018 CAR852018 CKN852018 CUJ852018 DEF852018 DOB852018 DXX852018 EHT852018 ERP852018 FBL852018 FLH852018 FVD852018 GEZ852018 GOV852018 GYR852018 HIN852018 HSJ852018 ICF852018 IMB852018 IVX852018 JFT852018 JPP852018 JZL852018 KJH852018 KTD852018 LCZ852018 LMV852018 LWR852018 MGN852018 MQJ852018 NAF852018 NKB852018 NTX852018 ODT852018 ONP852018 OXL852018 PHH852018 PRD852018 QAZ852018 QKV852018 QUR852018 REN852018 ROJ852018 RYF852018 SIB852018 SRX852018 TBT852018 TLP852018 TVL852018 UFH852018 UPD852018 UYZ852018 VIV852018 VSR852018 WCN852018 WMJ852018 WWF852018 X917554 JT917554 TP917554 ADL917554 ANH917554 AXD917554 BGZ917554 BQV917554 CAR917554 CKN917554 CUJ917554 DEF917554 DOB917554 DXX917554 EHT917554 ERP917554 FBL917554 FLH917554 FVD917554 GEZ917554 GOV917554 GYR917554 HIN917554 HSJ917554 ICF917554 IMB917554 IVX917554 JFT917554 JPP917554 JZL917554 KJH917554 KTD917554 LCZ917554 LMV917554 LWR917554 MGN917554 MQJ917554 NAF917554 NKB917554 NTX917554 ODT917554 ONP917554 OXL917554 PHH917554 PRD917554 QAZ917554 QKV917554 QUR917554 REN917554 ROJ917554 RYF917554 SIB917554 SRX917554 TBT917554 TLP917554 TVL917554 UFH917554 UPD917554 UYZ917554 VIV917554 VSR917554 WCN917554 WMJ917554 WWF917554 X983090 JT983090 TP983090 ADL983090 ANH983090 AXD983090 BGZ983090 BQV983090 CAR983090 CKN983090 CUJ983090 DEF983090 DOB983090 DXX983090 EHT983090 ERP983090 FBL983090 FLH983090 FVD983090 GEZ983090 GOV983090 GYR983090 HIN983090 HSJ983090 ICF983090 IMB983090 IVX983090 JFT983090 JPP983090 JZL983090 KJH983090 KTD983090 LCZ983090 LMV983090 LWR983090 MGN983090 MQJ983090 NAF983090 NKB983090 NTX983090 ODT983090 ONP983090 OXL983090 PHH983090 PRD983090 QAZ983090 QKV983090 QUR983090 REN983090 ROJ983090 RYF983090 SIB983090 SRX983090 TBT983090 TLP983090 TVL983090 UFH983090 UPD983090 UYZ983090 VIV983090 VSR983090 WCN983090 WMJ983090 WWF983090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D03A7-6147-4382-8B02-04523C29EACE}">
  <sheetPr>
    <pageSetUpPr fitToPage="1"/>
  </sheetPr>
  <dimension ref="B2:AB123"/>
  <sheetViews>
    <sheetView view="pageBreakPreview" zoomScale="70" zoomScaleNormal="100" zoomScaleSheetLayoutView="70" workbookViewId="0">
      <selection activeCell="B42" sqref="B42:W42"/>
    </sheetView>
  </sheetViews>
  <sheetFormatPr defaultColWidth="4" defaultRowHeight="13.5" x14ac:dyDescent="0.15"/>
  <cols>
    <col min="1" max="1" width="1.5" style="121" customWidth="1"/>
    <col min="2" max="2" width="2.375" style="121" customWidth="1"/>
    <col min="3" max="3" width="1.125" style="121" customWidth="1"/>
    <col min="4" max="4" width="4" style="123"/>
    <col min="5" max="20" width="4" style="121"/>
    <col min="21" max="21" width="2.375" style="121" customWidth="1"/>
    <col min="22" max="22" width="4" style="121"/>
    <col min="23" max="23" width="2.25" style="121" customWidth="1"/>
    <col min="24" max="24" width="4" style="121"/>
    <col min="25" max="25" width="2.375" style="121" customWidth="1"/>
    <col min="26" max="26" width="1.5" style="121" customWidth="1"/>
    <col min="27" max="256" width="4" style="121"/>
    <col min="257" max="257" width="1.5" style="121" customWidth="1"/>
    <col min="258" max="258" width="2.375" style="121" customWidth="1"/>
    <col min="259" max="259" width="1.125" style="121" customWidth="1"/>
    <col min="260" max="276" width="4" style="121"/>
    <col min="277" max="277" width="2.375" style="121" customWidth="1"/>
    <col min="278" max="278" width="4" style="121"/>
    <col min="279" max="279" width="2.25" style="121" customWidth="1"/>
    <col min="280" max="280" width="4" style="121"/>
    <col min="281" max="281" width="2.375" style="121" customWidth="1"/>
    <col min="282" max="282" width="1.5" style="121" customWidth="1"/>
    <col min="283" max="512" width="4" style="121"/>
    <col min="513" max="513" width="1.5" style="121" customWidth="1"/>
    <col min="514" max="514" width="2.375" style="121" customWidth="1"/>
    <col min="515" max="515" width="1.125" style="121" customWidth="1"/>
    <col min="516" max="532" width="4" style="121"/>
    <col min="533" max="533" width="2.375" style="121" customWidth="1"/>
    <col min="534" max="534" width="4" style="121"/>
    <col min="535" max="535" width="2.25" style="121" customWidth="1"/>
    <col min="536" max="536" width="4" style="121"/>
    <col min="537" max="537" width="2.375" style="121" customWidth="1"/>
    <col min="538" max="538" width="1.5" style="121" customWidth="1"/>
    <col min="539" max="768" width="4" style="121"/>
    <col min="769" max="769" width="1.5" style="121" customWidth="1"/>
    <col min="770" max="770" width="2.375" style="121" customWidth="1"/>
    <col min="771" max="771" width="1.125" style="121" customWidth="1"/>
    <col min="772" max="788" width="4" style="121"/>
    <col min="789" max="789" width="2.375" style="121" customWidth="1"/>
    <col min="790" max="790" width="4" style="121"/>
    <col min="791" max="791" width="2.25" style="121" customWidth="1"/>
    <col min="792" max="792" width="4" style="121"/>
    <col min="793" max="793" width="2.375" style="121" customWidth="1"/>
    <col min="794" max="794" width="1.5" style="121" customWidth="1"/>
    <col min="795" max="1024" width="4" style="121"/>
    <col min="1025" max="1025" width="1.5" style="121" customWidth="1"/>
    <col min="1026" max="1026" width="2.375" style="121" customWidth="1"/>
    <col min="1027" max="1027" width="1.125" style="121" customWidth="1"/>
    <col min="1028" max="1044" width="4" style="121"/>
    <col min="1045" max="1045" width="2.375" style="121" customWidth="1"/>
    <col min="1046" max="1046" width="4" style="121"/>
    <col min="1047" max="1047" width="2.25" style="121" customWidth="1"/>
    <col min="1048" max="1048" width="4" style="121"/>
    <col min="1049" max="1049" width="2.375" style="121" customWidth="1"/>
    <col min="1050" max="1050" width="1.5" style="121" customWidth="1"/>
    <col min="1051" max="1280" width="4" style="121"/>
    <col min="1281" max="1281" width="1.5" style="121" customWidth="1"/>
    <col min="1282" max="1282" width="2.375" style="121" customWidth="1"/>
    <col min="1283" max="1283" width="1.125" style="121" customWidth="1"/>
    <col min="1284" max="1300" width="4" style="121"/>
    <col min="1301" max="1301" width="2.375" style="121" customWidth="1"/>
    <col min="1302" max="1302" width="4" style="121"/>
    <col min="1303" max="1303" width="2.25" style="121" customWidth="1"/>
    <col min="1304" max="1304" width="4" style="121"/>
    <col min="1305" max="1305" width="2.375" style="121" customWidth="1"/>
    <col min="1306" max="1306" width="1.5" style="121" customWidth="1"/>
    <col min="1307" max="1536" width="4" style="121"/>
    <col min="1537" max="1537" width="1.5" style="121" customWidth="1"/>
    <col min="1538" max="1538" width="2.375" style="121" customWidth="1"/>
    <col min="1539" max="1539" width="1.125" style="121" customWidth="1"/>
    <col min="1540" max="1556" width="4" style="121"/>
    <col min="1557" max="1557" width="2.375" style="121" customWidth="1"/>
    <col min="1558" max="1558" width="4" style="121"/>
    <col min="1559" max="1559" width="2.25" style="121" customWidth="1"/>
    <col min="1560" max="1560" width="4" style="121"/>
    <col min="1561" max="1561" width="2.375" style="121" customWidth="1"/>
    <col min="1562" max="1562" width="1.5" style="121" customWidth="1"/>
    <col min="1563" max="1792" width="4" style="121"/>
    <col min="1793" max="1793" width="1.5" style="121" customWidth="1"/>
    <col min="1794" max="1794" width="2.375" style="121" customWidth="1"/>
    <col min="1795" max="1795" width="1.125" style="121" customWidth="1"/>
    <col min="1796" max="1812" width="4" style="121"/>
    <col min="1813" max="1813" width="2.375" style="121" customWidth="1"/>
    <col min="1814" max="1814" width="4" style="121"/>
    <col min="1815" max="1815" width="2.25" style="121" customWidth="1"/>
    <col min="1816" max="1816" width="4" style="121"/>
    <col min="1817" max="1817" width="2.375" style="121" customWidth="1"/>
    <col min="1818" max="1818" width="1.5" style="121" customWidth="1"/>
    <col min="1819" max="2048" width="4" style="121"/>
    <col min="2049" max="2049" width="1.5" style="121" customWidth="1"/>
    <col min="2050" max="2050" width="2.375" style="121" customWidth="1"/>
    <col min="2051" max="2051" width="1.125" style="121" customWidth="1"/>
    <col min="2052" max="2068" width="4" style="121"/>
    <col min="2069" max="2069" width="2.375" style="121" customWidth="1"/>
    <col min="2070" max="2070" width="4" style="121"/>
    <col min="2071" max="2071" width="2.25" style="121" customWidth="1"/>
    <col min="2072" max="2072" width="4" style="121"/>
    <col min="2073" max="2073" width="2.375" style="121" customWidth="1"/>
    <col min="2074" max="2074" width="1.5" style="121" customWidth="1"/>
    <col min="2075" max="2304" width="4" style="121"/>
    <col min="2305" max="2305" width="1.5" style="121" customWidth="1"/>
    <col min="2306" max="2306" width="2.375" style="121" customWidth="1"/>
    <col min="2307" max="2307" width="1.125" style="121" customWidth="1"/>
    <col min="2308" max="2324" width="4" style="121"/>
    <col min="2325" max="2325" width="2.375" style="121" customWidth="1"/>
    <col min="2326" max="2326" width="4" style="121"/>
    <col min="2327" max="2327" width="2.25" style="121" customWidth="1"/>
    <col min="2328" max="2328" width="4" style="121"/>
    <col min="2329" max="2329" width="2.375" style="121" customWidth="1"/>
    <col min="2330" max="2330" width="1.5" style="121" customWidth="1"/>
    <col min="2331" max="2560" width="4" style="121"/>
    <col min="2561" max="2561" width="1.5" style="121" customWidth="1"/>
    <col min="2562" max="2562" width="2.375" style="121" customWidth="1"/>
    <col min="2563" max="2563" width="1.125" style="121" customWidth="1"/>
    <col min="2564" max="2580" width="4" style="121"/>
    <col min="2581" max="2581" width="2.375" style="121" customWidth="1"/>
    <col min="2582" max="2582" width="4" style="121"/>
    <col min="2583" max="2583" width="2.25" style="121" customWidth="1"/>
    <col min="2584" max="2584" width="4" style="121"/>
    <col min="2585" max="2585" width="2.375" style="121" customWidth="1"/>
    <col min="2586" max="2586" width="1.5" style="121" customWidth="1"/>
    <col min="2587" max="2816" width="4" style="121"/>
    <col min="2817" max="2817" width="1.5" style="121" customWidth="1"/>
    <col min="2818" max="2818" width="2.375" style="121" customWidth="1"/>
    <col min="2819" max="2819" width="1.125" style="121" customWidth="1"/>
    <col min="2820" max="2836" width="4" style="121"/>
    <col min="2837" max="2837" width="2.375" style="121" customWidth="1"/>
    <col min="2838" max="2838" width="4" style="121"/>
    <col min="2839" max="2839" width="2.25" style="121" customWidth="1"/>
    <col min="2840" max="2840" width="4" style="121"/>
    <col min="2841" max="2841" width="2.375" style="121" customWidth="1"/>
    <col min="2842" max="2842" width="1.5" style="121" customWidth="1"/>
    <col min="2843" max="3072" width="4" style="121"/>
    <col min="3073" max="3073" width="1.5" style="121" customWidth="1"/>
    <col min="3074" max="3074" width="2.375" style="121" customWidth="1"/>
    <col min="3075" max="3075" width="1.125" style="121" customWidth="1"/>
    <col min="3076" max="3092" width="4" style="121"/>
    <col min="3093" max="3093" width="2.375" style="121" customWidth="1"/>
    <col min="3094" max="3094" width="4" style="121"/>
    <col min="3095" max="3095" width="2.25" style="121" customWidth="1"/>
    <col min="3096" max="3096" width="4" style="121"/>
    <col min="3097" max="3097" width="2.375" style="121" customWidth="1"/>
    <col min="3098" max="3098" width="1.5" style="121" customWidth="1"/>
    <col min="3099" max="3328" width="4" style="121"/>
    <col min="3329" max="3329" width="1.5" style="121" customWidth="1"/>
    <col min="3330" max="3330" width="2.375" style="121" customWidth="1"/>
    <col min="3331" max="3331" width="1.125" style="121" customWidth="1"/>
    <col min="3332" max="3348" width="4" style="121"/>
    <col min="3349" max="3349" width="2.375" style="121" customWidth="1"/>
    <col min="3350" max="3350" width="4" style="121"/>
    <col min="3351" max="3351" width="2.25" style="121" customWidth="1"/>
    <col min="3352" max="3352" width="4" style="121"/>
    <col min="3353" max="3353" width="2.375" style="121" customWidth="1"/>
    <col min="3354" max="3354" width="1.5" style="121" customWidth="1"/>
    <col min="3355" max="3584" width="4" style="121"/>
    <col min="3585" max="3585" width="1.5" style="121" customWidth="1"/>
    <col min="3586" max="3586" width="2.375" style="121" customWidth="1"/>
    <col min="3587" max="3587" width="1.125" style="121" customWidth="1"/>
    <col min="3588" max="3604" width="4" style="121"/>
    <col min="3605" max="3605" width="2.375" style="121" customWidth="1"/>
    <col min="3606" max="3606" width="4" style="121"/>
    <col min="3607" max="3607" width="2.25" style="121" customWidth="1"/>
    <col min="3608" max="3608" width="4" style="121"/>
    <col min="3609" max="3609" width="2.375" style="121" customWidth="1"/>
    <col min="3610" max="3610" width="1.5" style="121" customWidth="1"/>
    <col min="3611" max="3840" width="4" style="121"/>
    <col min="3841" max="3841" width="1.5" style="121" customWidth="1"/>
    <col min="3842" max="3842" width="2.375" style="121" customWidth="1"/>
    <col min="3843" max="3843" width="1.125" style="121" customWidth="1"/>
    <col min="3844" max="3860" width="4" style="121"/>
    <col min="3861" max="3861" width="2.375" style="121" customWidth="1"/>
    <col min="3862" max="3862" width="4" style="121"/>
    <col min="3863" max="3863" width="2.25" style="121" customWidth="1"/>
    <col min="3864" max="3864" width="4" style="121"/>
    <col min="3865" max="3865" width="2.375" style="121" customWidth="1"/>
    <col min="3866" max="3866" width="1.5" style="121" customWidth="1"/>
    <col min="3867" max="4096" width="4" style="121"/>
    <col min="4097" max="4097" width="1.5" style="121" customWidth="1"/>
    <col min="4098" max="4098" width="2.375" style="121" customWidth="1"/>
    <col min="4099" max="4099" width="1.125" style="121" customWidth="1"/>
    <col min="4100" max="4116" width="4" style="121"/>
    <col min="4117" max="4117" width="2.375" style="121" customWidth="1"/>
    <col min="4118" max="4118" width="4" style="121"/>
    <col min="4119" max="4119" width="2.25" style="121" customWidth="1"/>
    <col min="4120" max="4120" width="4" style="121"/>
    <col min="4121" max="4121" width="2.375" style="121" customWidth="1"/>
    <col min="4122" max="4122" width="1.5" style="121" customWidth="1"/>
    <col min="4123" max="4352" width="4" style="121"/>
    <col min="4353" max="4353" width="1.5" style="121" customWidth="1"/>
    <col min="4354" max="4354" width="2.375" style="121" customWidth="1"/>
    <col min="4355" max="4355" width="1.125" style="121" customWidth="1"/>
    <col min="4356" max="4372" width="4" style="121"/>
    <col min="4373" max="4373" width="2.375" style="121" customWidth="1"/>
    <col min="4374" max="4374" width="4" style="121"/>
    <col min="4375" max="4375" width="2.25" style="121" customWidth="1"/>
    <col min="4376" max="4376" width="4" style="121"/>
    <col min="4377" max="4377" width="2.375" style="121" customWidth="1"/>
    <col min="4378" max="4378" width="1.5" style="121" customWidth="1"/>
    <col min="4379" max="4608" width="4" style="121"/>
    <col min="4609" max="4609" width="1.5" style="121" customWidth="1"/>
    <col min="4610" max="4610" width="2.375" style="121" customWidth="1"/>
    <col min="4611" max="4611" width="1.125" style="121" customWidth="1"/>
    <col min="4612" max="4628" width="4" style="121"/>
    <col min="4629" max="4629" width="2.375" style="121" customWidth="1"/>
    <col min="4630" max="4630" width="4" style="121"/>
    <col min="4631" max="4631" width="2.25" style="121" customWidth="1"/>
    <col min="4632" max="4632" width="4" style="121"/>
    <col min="4633" max="4633" width="2.375" style="121" customWidth="1"/>
    <col min="4634" max="4634" width="1.5" style="121" customWidth="1"/>
    <col min="4635" max="4864" width="4" style="121"/>
    <col min="4865" max="4865" width="1.5" style="121" customWidth="1"/>
    <col min="4866" max="4866" width="2.375" style="121" customWidth="1"/>
    <col min="4867" max="4867" width="1.125" style="121" customWidth="1"/>
    <col min="4868" max="4884" width="4" style="121"/>
    <col min="4885" max="4885" width="2.375" style="121" customWidth="1"/>
    <col min="4886" max="4886" width="4" style="121"/>
    <col min="4887" max="4887" width="2.25" style="121" customWidth="1"/>
    <col min="4888" max="4888" width="4" style="121"/>
    <col min="4889" max="4889" width="2.375" style="121" customWidth="1"/>
    <col min="4890" max="4890" width="1.5" style="121" customWidth="1"/>
    <col min="4891" max="5120" width="4" style="121"/>
    <col min="5121" max="5121" width="1.5" style="121" customWidth="1"/>
    <col min="5122" max="5122" width="2.375" style="121" customWidth="1"/>
    <col min="5123" max="5123" width="1.125" style="121" customWidth="1"/>
    <col min="5124" max="5140" width="4" style="121"/>
    <col min="5141" max="5141" width="2.375" style="121" customWidth="1"/>
    <col min="5142" max="5142" width="4" style="121"/>
    <col min="5143" max="5143" width="2.25" style="121" customWidth="1"/>
    <col min="5144" max="5144" width="4" style="121"/>
    <col min="5145" max="5145" width="2.375" style="121" customWidth="1"/>
    <col min="5146" max="5146" width="1.5" style="121" customWidth="1"/>
    <col min="5147" max="5376" width="4" style="121"/>
    <col min="5377" max="5377" width="1.5" style="121" customWidth="1"/>
    <col min="5378" max="5378" width="2.375" style="121" customWidth="1"/>
    <col min="5379" max="5379" width="1.125" style="121" customWidth="1"/>
    <col min="5380" max="5396" width="4" style="121"/>
    <col min="5397" max="5397" width="2.375" style="121" customWidth="1"/>
    <col min="5398" max="5398" width="4" style="121"/>
    <col min="5399" max="5399" width="2.25" style="121" customWidth="1"/>
    <col min="5400" max="5400" width="4" style="121"/>
    <col min="5401" max="5401" width="2.375" style="121" customWidth="1"/>
    <col min="5402" max="5402" width="1.5" style="121" customWidth="1"/>
    <col min="5403" max="5632" width="4" style="121"/>
    <col min="5633" max="5633" width="1.5" style="121" customWidth="1"/>
    <col min="5634" max="5634" width="2.375" style="121" customWidth="1"/>
    <col min="5635" max="5635" width="1.125" style="121" customWidth="1"/>
    <col min="5636" max="5652" width="4" style="121"/>
    <col min="5653" max="5653" width="2.375" style="121" customWidth="1"/>
    <col min="5654" max="5654" width="4" style="121"/>
    <col min="5655" max="5655" width="2.25" style="121" customWidth="1"/>
    <col min="5656" max="5656" width="4" style="121"/>
    <col min="5657" max="5657" width="2.375" style="121" customWidth="1"/>
    <col min="5658" max="5658" width="1.5" style="121" customWidth="1"/>
    <col min="5659" max="5888" width="4" style="121"/>
    <col min="5889" max="5889" width="1.5" style="121" customWidth="1"/>
    <col min="5890" max="5890" width="2.375" style="121" customWidth="1"/>
    <col min="5891" max="5891" width="1.125" style="121" customWidth="1"/>
    <col min="5892" max="5908" width="4" style="121"/>
    <col min="5909" max="5909" width="2.375" style="121" customWidth="1"/>
    <col min="5910" max="5910" width="4" style="121"/>
    <col min="5911" max="5911" width="2.25" style="121" customWidth="1"/>
    <col min="5912" max="5912" width="4" style="121"/>
    <col min="5913" max="5913" width="2.375" style="121" customWidth="1"/>
    <col min="5914" max="5914" width="1.5" style="121" customWidth="1"/>
    <col min="5915" max="6144" width="4" style="121"/>
    <col min="6145" max="6145" width="1.5" style="121" customWidth="1"/>
    <col min="6146" max="6146" width="2.375" style="121" customWidth="1"/>
    <col min="6147" max="6147" width="1.125" style="121" customWidth="1"/>
    <col min="6148" max="6164" width="4" style="121"/>
    <col min="6165" max="6165" width="2.375" style="121" customWidth="1"/>
    <col min="6166" max="6166" width="4" style="121"/>
    <col min="6167" max="6167" width="2.25" style="121" customWidth="1"/>
    <col min="6168" max="6168" width="4" style="121"/>
    <col min="6169" max="6169" width="2.375" style="121" customWidth="1"/>
    <col min="6170" max="6170" width="1.5" style="121" customWidth="1"/>
    <col min="6171" max="6400" width="4" style="121"/>
    <col min="6401" max="6401" width="1.5" style="121" customWidth="1"/>
    <col min="6402" max="6402" width="2.375" style="121" customWidth="1"/>
    <col min="6403" max="6403" width="1.125" style="121" customWidth="1"/>
    <col min="6404" max="6420" width="4" style="121"/>
    <col min="6421" max="6421" width="2.375" style="121" customWidth="1"/>
    <col min="6422" max="6422" width="4" style="121"/>
    <col min="6423" max="6423" width="2.25" style="121" customWidth="1"/>
    <col min="6424" max="6424" width="4" style="121"/>
    <col min="6425" max="6425" width="2.375" style="121" customWidth="1"/>
    <col min="6426" max="6426" width="1.5" style="121" customWidth="1"/>
    <col min="6427" max="6656" width="4" style="121"/>
    <col min="6657" max="6657" width="1.5" style="121" customWidth="1"/>
    <col min="6658" max="6658" width="2.375" style="121" customWidth="1"/>
    <col min="6659" max="6659" width="1.125" style="121" customWidth="1"/>
    <col min="6660" max="6676" width="4" style="121"/>
    <col min="6677" max="6677" width="2.375" style="121" customWidth="1"/>
    <col min="6678" max="6678" width="4" style="121"/>
    <col min="6679" max="6679" width="2.25" style="121" customWidth="1"/>
    <col min="6680" max="6680" width="4" style="121"/>
    <col min="6681" max="6681" width="2.375" style="121" customWidth="1"/>
    <col min="6682" max="6682" width="1.5" style="121" customWidth="1"/>
    <col min="6683" max="6912" width="4" style="121"/>
    <col min="6913" max="6913" width="1.5" style="121" customWidth="1"/>
    <col min="6914" max="6914" width="2.375" style="121" customWidth="1"/>
    <col min="6915" max="6915" width="1.125" style="121" customWidth="1"/>
    <col min="6916" max="6932" width="4" style="121"/>
    <col min="6933" max="6933" width="2.375" style="121" customWidth="1"/>
    <col min="6934" max="6934" width="4" style="121"/>
    <col min="6935" max="6935" width="2.25" style="121" customWidth="1"/>
    <col min="6936" max="6936" width="4" style="121"/>
    <col min="6937" max="6937" width="2.375" style="121" customWidth="1"/>
    <col min="6938" max="6938" width="1.5" style="121" customWidth="1"/>
    <col min="6939" max="7168" width="4" style="121"/>
    <col min="7169" max="7169" width="1.5" style="121" customWidth="1"/>
    <col min="7170" max="7170" width="2.375" style="121" customWidth="1"/>
    <col min="7171" max="7171" width="1.125" style="121" customWidth="1"/>
    <col min="7172" max="7188" width="4" style="121"/>
    <col min="7189" max="7189" width="2.375" style="121" customWidth="1"/>
    <col min="7190" max="7190" width="4" style="121"/>
    <col min="7191" max="7191" width="2.25" style="121" customWidth="1"/>
    <col min="7192" max="7192" width="4" style="121"/>
    <col min="7193" max="7193" width="2.375" style="121" customWidth="1"/>
    <col min="7194" max="7194" width="1.5" style="121" customWidth="1"/>
    <col min="7195" max="7424" width="4" style="121"/>
    <col min="7425" max="7425" width="1.5" style="121" customWidth="1"/>
    <col min="7426" max="7426" width="2.375" style="121" customWidth="1"/>
    <col min="7427" max="7427" width="1.125" style="121" customWidth="1"/>
    <col min="7428" max="7444" width="4" style="121"/>
    <col min="7445" max="7445" width="2.375" style="121" customWidth="1"/>
    <col min="7446" max="7446" width="4" style="121"/>
    <col min="7447" max="7447" width="2.25" style="121" customWidth="1"/>
    <col min="7448" max="7448" width="4" style="121"/>
    <col min="7449" max="7449" width="2.375" style="121" customWidth="1"/>
    <col min="7450" max="7450" width="1.5" style="121" customWidth="1"/>
    <col min="7451" max="7680" width="4" style="121"/>
    <col min="7681" max="7681" width="1.5" style="121" customWidth="1"/>
    <col min="7682" max="7682" width="2.375" style="121" customWidth="1"/>
    <col min="7683" max="7683" width="1.125" style="121" customWidth="1"/>
    <col min="7684" max="7700" width="4" style="121"/>
    <col min="7701" max="7701" width="2.375" style="121" customWidth="1"/>
    <col min="7702" max="7702" width="4" style="121"/>
    <col min="7703" max="7703" width="2.25" style="121" customWidth="1"/>
    <col min="7704" max="7704" width="4" style="121"/>
    <col min="7705" max="7705" width="2.375" style="121" customWidth="1"/>
    <col min="7706" max="7706" width="1.5" style="121" customWidth="1"/>
    <col min="7707" max="7936" width="4" style="121"/>
    <col min="7937" max="7937" width="1.5" style="121" customWidth="1"/>
    <col min="7938" max="7938" width="2.375" style="121" customWidth="1"/>
    <col min="7939" max="7939" width="1.125" style="121" customWidth="1"/>
    <col min="7940" max="7956" width="4" style="121"/>
    <col min="7957" max="7957" width="2.375" style="121" customWidth="1"/>
    <col min="7958" max="7958" width="4" style="121"/>
    <col min="7959" max="7959" width="2.25" style="121" customWidth="1"/>
    <col min="7960" max="7960" width="4" style="121"/>
    <col min="7961" max="7961" width="2.375" style="121" customWidth="1"/>
    <col min="7962" max="7962" width="1.5" style="121" customWidth="1"/>
    <col min="7963" max="8192" width="4" style="121"/>
    <col min="8193" max="8193" width="1.5" style="121" customWidth="1"/>
    <col min="8194" max="8194" width="2.375" style="121" customWidth="1"/>
    <col min="8195" max="8195" width="1.125" style="121" customWidth="1"/>
    <col min="8196" max="8212" width="4" style="121"/>
    <col min="8213" max="8213" width="2.375" style="121" customWidth="1"/>
    <col min="8214" max="8214" width="4" style="121"/>
    <col min="8215" max="8215" width="2.25" style="121" customWidth="1"/>
    <col min="8216" max="8216" width="4" style="121"/>
    <col min="8217" max="8217" width="2.375" style="121" customWidth="1"/>
    <col min="8218" max="8218" width="1.5" style="121" customWidth="1"/>
    <col min="8219" max="8448" width="4" style="121"/>
    <col min="8449" max="8449" width="1.5" style="121" customWidth="1"/>
    <col min="8450" max="8450" width="2.375" style="121" customWidth="1"/>
    <col min="8451" max="8451" width="1.125" style="121" customWidth="1"/>
    <col min="8452" max="8468" width="4" style="121"/>
    <col min="8469" max="8469" width="2.375" style="121" customWidth="1"/>
    <col min="8470" max="8470" width="4" style="121"/>
    <col min="8471" max="8471" width="2.25" style="121" customWidth="1"/>
    <col min="8472" max="8472" width="4" style="121"/>
    <col min="8473" max="8473" width="2.375" style="121" customWidth="1"/>
    <col min="8474" max="8474" width="1.5" style="121" customWidth="1"/>
    <col min="8475" max="8704" width="4" style="121"/>
    <col min="8705" max="8705" width="1.5" style="121" customWidth="1"/>
    <col min="8706" max="8706" width="2.375" style="121" customWidth="1"/>
    <col min="8707" max="8707" width="1.125" style="121" customWidth="1"/>
    <col min="8708" max="8724" width="4" style="121"/>
    <col min="8725" max="8725" width="2.375" style="121" customWidth="1"/>
    <col min="8726" max="8726" width="4" style="121"/>
    <col min="8727" max="8727" width="2.25" style="121" customWidth="1"/>
    <col min="8728" max="8728" width="4" style="121"/>
    <col min="8729" max="8729" width="2.375" style="121" customWidth="1"/>
    <col min="8730" max="8730" width="1.5" style="121" customWidth="1"/>
    <col min="8731" max="8960" width="4" style="121"/>
    <col min="8961" max="8961" width="1.5" style="121" customWidth="1"/>
    <col min="8962" max="8962" width="2.375" style="121" customWidth="1"/>
    <col min="8963" max="8963" width="1.125" style="121" customWidth="1"/>
    <col min="8964" max="8980" width="4" style="121"/>
    <col min="8981" max="8981" width="2.375" style="121" customWidth="1"/>
    <col min="8982" max="8982" width="4" style="121"/>
    <col min="8983" max="8983" width="2.25" style="121" customWidth="1"/>
    <col min="8984" max="8984" width="4" style="121"/>
    <col min="8985" max="8985" width="2.375" style="121" customWidth="1"/>
    <col min="8986" max="8986" width="1.5" style="121" customWidth="1"/>
    <col min="8987" max="9216" width="4" style="121"/>
    <col min="9217" max="9217" width="1.5" style="121" customWidth="1"/>
    <col min="9218" max="9218" width="2.375" style="121" customWidth="1"/>
    <col min="9219" max="9219" width="1.125" style="121" customWidth="1"/>
    <col min="9220" max="9236" width="4" style="121"/>
    <col min="9237" max="9237" width="2.375" style="121" customWidth="1"/>
    <col min="9238" max="9238" width="4" style="121"/>
    <col min="9239" max="9239" width="2.25" style="121" customWidth="1"/>
    <col min="9240" max="9240" width="4" style="121"/>
    <col min="9241" max="9241" width="2.375" style="121" customWidth="1"/>
    <col min="9242" max="9242" width="1.5" style="121" customWidth="1"/>
    <col min="9243" max="9472" width="4" style="121"/>
    <col min="9473" max="9473" width="1.5" style="121" customWidth="1"/>
    <col min="9474" max="9474" width="2.375" style="121" customWidth="1"/>
    <col min="9475" max="9475" width="1.125" style="121" customWidth="1"/>
    <col min="9476" max="9492" width="4" style="121"/>
    <col min="9493" max="9493" width="2.375" style="121" customWidth="1"/>
    <col min="9494" max="9494" width="4" style="121"/>
    <col min="9495" max="9495" width="2.25" style="121" customWidth="1"/>
    <col min="9496" max="9496" width="4" style="121"/>
    <col min="9497" max="9497" width="2.375" style="121" customWidth="1"/>
    <col min="9498" max="9498" width="1.5" style="121" customWidth="1"/>
    <col min="9499" max="9728" width="4" style="121"/>
    <col min="9729" max="9729" width="1.5" style="121" customWidth="1"/>
    <col min="9730" max="9730" width="2.375" style="121" customWidth="1"/>
    <col min="9731" max="9731" width="1.125" style="121" customWidth="1"/>
    <col min="9732" max="9748" width="4" style="121"/>
    <col min="9749" max="9749" width="2.375" style="121" customWidth="1"/>
    <col min="9750" max="9750" width="4" style="121"/>
    <col min="9751" max="9751" width="2.25" style="121" customWidth="1"/>
    <col min="9752" max="9752" width="4" style="121"/>
    <col min="9753" max="9753" width="2.375" style="121" customWidth="1"/>
    <col min="9754" max="9754" width="1.5" style="121" customWidth="1"/>
    <col min="9755" max="9984" width="4" style="121"/>
    <col min="9985" max="9985" width="1.5" style="121" customWidth="1"/>
    <col min="9986" max="9986" width="2.375" style="121" customWidth="1"/>
    <col min="9987" max="9987" width="1.125" style="121" customWidth="1"/>
    <col min="9988" max="10004" width="4" style="121"/>
    <col min="10005" max="10005" width="2.375" style="121" customWidth="1"/>
    <col min="10006" max="10006" width="4" style="121"/>
    <col min="10007" max="10007" width="2.25" style="121" customWidth="1"/>
    <col min="10008" max="10008" width="4" style="121"/>
    <col min="10009" max="10009" width="2.375" style="121" customWidth="1"/>
    <col min="10010" max="10010" width="1.5" style="121" customWidth="1"/>
    <col min="10011" max="10240" width="4" style="121"/>
    <col min="10241" max="10241" width="1.5" style="121" customWidth="1"/>
    <col min="10242" max="10242" width="2.375" style="121" customWidth="1"/>
    <col min="10243" max="10243" width="1.125" style="121" customWidth="1"/>
    <col min="10244" max="10260" width="4" style="121"/>
    <col min="10261" max="10261" width="2.375" style="121" customWidth="1"/>
    <col min="10262" max="10262" width="4" style="121"/>
    <col min="10263" max="10263" width="2.25" style="121" customWidth="1"/>
    <col min="10264" max="10264" width="4" style="121"/>
    <col min="10265" max="10265" width="2.375" style="121" customWidth="1"/>
    <col min="10266" max="10266" width="1.5" style="121" customWidth="1"/>
    <col min="10267" max="10496" width="4" style="121"/>
    <col min="10497" max="10497" width="1.5" style="121" customWidth="1"/>
    <col min="10498" max="10498" width="2.375" style="121" customWidth="1"/>
    <col min="10499" max="10499" width="1.125" style="121" customWidth="1"/>
    <col min="10500" max="10516" width="4" style="121"/>
    <col min="10517" max="10517" width="2.375" style="121" customWidth="1"/>
    <col min="10518" max="10518" width="4" style="121"/>
    <col min="10519" max="10519" width="2.25" style="121" customWidth="1"/>
    <col min="10520" max="10520" width="4" style="121"/>
    <col min="10521" max="10521" width="2.375" style="121" customWidth="1"/>
    <col min="10522" max="10522" width="1.5" style="121" customWidth="1"/>
    <col min="10523" max="10752" width="4" style="121"/>
    <col min="10753" max="10753" width="1.5" style="121" customWidth="1"/>
    <col min="10754" max="10754" width="2.375" style="121" customWidth="1"/>
    <col min="10755" max="10755" width="1.125" style="121" customWidth="1"/>
    <col min="10756" max="10772" width="4" style="121"/>
    <col min="10773" max="10773" width="2.375" style="121" customWidth="1"/>
    <col min="10774" max="10774" width="4" style="121"/>
    <col min="10775" max="10775" width="2.25" style="121" customWidth="1"/>
    <col min="10776" max="10776" width="4" style="121"/>
    <col min="10777" max="10777" width="2.375" style="121" customWidth="1"/>
    <col min="10778" max="10778" width="1.5" style="121" customWidth="1"/>
    <col min="10779" max="11008" width="4" style="121"/>
    <col min="11009" max="11009" width="1.5" style="121" customWidth="1"/>
    <col min="11010" max="11010" width="2.375" style="121" customWidth="1"/>
    <col min="11011" max="11011" width="1.125" style="121" customWidth="1"/>
    <col min="11012" max="11028" width="4" style="121"/>
    <col min="11029" max="11029" width="2.375" style="121" customWidth="1"/>
    <col min="11030" max="11030" width="4" style="121"/>
    <col min="11031" max="11031" width="2.25" style="121" customWidth="1"/>
    <col min="11032" max="11032" width="4" style="121"/>
    <col min="11033" max="11033" width="2.375" style="121" customWidth="1"/>
    <col min="11034" max="11034" width="1.5" style="121" customWidth="1"/>
    <col min="11035" max="11264" width="4" style="121"/>
    <col min="11265" max="11265" width="1.5" style="121" customWidth="1"/>
    <col min="11266" max="11266" width="2.375" style="121" customWidth="1"/>
    <col min="11267" max="11267" width="1.125" style="121" customWidth="1"/>
    <col min="11268" max="11284" width="4" style="121"/>
    <col min="11285" max="11285" width="2.375" style="121" customWidth="1"/>
    <col min="11286" max="11286" width="4" style="121"/>
    <col min="11287" max="11287" width="2.25" style="121" customWidth="1"/>
    <col min="11288" max="11288" width="4" style="121"/>
    <col min="11289" max="11289" width="2.375" style="121" customWidth="1"/>
    <col min="11290" max="11290" width="1.5" style="121" customWidth="1"/>
    <col min="11291" max="11520" width="4" style="121"/>
    <col min="11521" max="11521" width="1.5" style="121" customWidth="1"/>
    <col min="11522" max="11522" width="2.375" style="121" customWidth="1"/>
    <col min="11523" max="11523" width="1.125" style="121" customWidth="1"/>
    <col min="11524" max="11540" width="4" style="121"/>
    <col min="11541" max="11541" width="2.375" style="121" customWidth="1"/>
    <col min="11542" max="11542" width="4" style="121"/>
    <col min="11543" max="11543" width="2.25" style="121" customWidth="1"/>
    <col min="11544" max="11544" width="4" style="121"/>
    <col min="11545" max="11545" width="2.375" style="121" customWidth="1"/>
    <col min="11546" max="11546" width="1.5" style="121" customWidth="1"/>
    <col min="11547" max="11776" width="4" style="121"/>
    <col min="11777" max="11777" width="1.5" style="121" customWidth="1"/>
    <col min="11778" max="11778" width="2.375" style="121" customWidth="1"/>
    <col min="11779" max="11779" width="1.125" style="121" customWidth="1"/>
    <col min="11780" max="11796" width="4" style="121"/>
    <col min="11797" max="11797" width="2.375" style="121" customWidth="1"/>
    <col min="11798" max="11798" width="4" style="121"/>
    <col min="11799" max="11799" width="2.25" style="121" customWidth="1"/>
    <col min="11800" max="11800" width="4" style="121"/>
    <col min="11801" max="11801" width="2.375" style="121" customWidth="1"/>
    <col min="11802" max="11802" width="1.5" style="121" customWidth="1"/>
    <col min="11803" max="12032" width="4" style="121"/>
    <col min="12033" max="12033" width="1.5" style="121" customWidth="1"/>
    <col min="12034" max="12034" width="2.375" style="121" customWidth="1"/>
    <col min="12035" max="12035" width="1.125" style="121" customWidth="1"/>
    <col min="12036" max="12052" width="4" style="121"/>
    <col min="12053" max="12053" width="2.375" style="121" customWidth="1"/>
    <col min="12054" max="12054" width="4" style="121"/>
    <col min="12055" max="12055" width="2.25" style="121" customWidth="1"/>
    <col min="12056" max="12056" width="4" style="121"/>
    <col min="12057" max="12057" width="2.375" style="121" customWidth="1"/>
    <col min="12058" max="12058" width="1.5" style="121" customWidth="1"/>
    <col min="12059" max="12288" width="4" style="121"/>
    <col min="12289" max="12289" width="1.5" style="121" customWidth="1"/>
    <col min="12290" max="12290" width="2.375" style="121" customWidth="1"/>
    <col min="12291" max="12291" width="1.125" style="121" customWidth="1"/>
    <col min="12292" max="12308" width="4" style="121"/>
    <col min="12309" max="12309" width="2.375" style="121" customWidth="1"/>
    <col min="12310" max="12310" width="4" style="121"/>
    <col min="12311" max="12311" width="2.25" style="121" customWidth="1"/>
    <col min="12312" max="12312" width="4" style="121"/>
    <col min="12313" max="12313" width="2.375" style="121" customWidth="1"/>
    <col min="12314" max="12314" width="1.5" style="121" customWidth="1"/>
    <col min="12315" max="12544" width="4" style="121"/>
    <col min="12545" max="12545" width="1.5" style="121" customWidth="1"/>
    <col min="12546" max="12546" width="2.375" style="121" customWidth="1"/>
    <col min="12547" max="12547" width="1.125" style="121" customWidth="1"/>
    <col min="12548" max="12564" width="4" style="121"/>
    <col min="12565" max="12565" width="2.375" style="121" customWidth="1"/>
    <col min="12566" max="12566" width="4" style="121"/>
    <col min="12567" max="12567" width="2.25" style="121" customWidth="1"/>
    <col min="12568" max="12568" width="4" style="121"/>
    <col min="12569" max="12569" width="2.375" style="121" customWidth="1"/>
    <col min="12570" max="12570" width="1.5" style="121" customWidth="1"/>
    <col min="12571" max="12800" width="4" style="121"/>
    <col min="12801" max="12801" width="1.5" style="121" customWidth="1"/>
    <col min="12802" max="12802" width="2.375" style="121" customWidth="1"/>
    <col min="12803" max="12803" width="1.125" style="121" customWidth="1"/>
    <col min="12804" max="12820" width="4" style="121"/>
    <col min="12821" max="12821" width="2.375" style="121" customWidth="1"/>
    <col min="12822" max="12822" width="4" style="121"/>
    <col min="12823" max="12823" width="2.25" style="121" customWidth="1"/>
    <col min="12824" max="12824" width="4" style="121"/>
    <col min="12825" max="12825" width="2.375" style="121" customWidth="1"/>
    <col min="12826" max="12826" width="1.5" style="121" customWidth="1"/>
    <col min="12827" max="13056" width="4" style="121"/>
    <col min="13057" max="13057" width="1.5" style="121" customWidth="1"/>
    <col min="13058" max="13058" width="2.375" style="121" customWidth="1"/>
    <col min="13059" max="13059" width="1.125" style="121" customWidth="1"/>
    <col min="13060" max="13076" width="4" style="121"/>
    <col min="13077" max="13077" width="2.375" style="121" customWidth="1"/>
    <col min="13078" max="13078" width="4" style="121"/>
    <col min="13079" max="13079" width="2.25" style="121" customWidth="1"/>
    <col min="13080" max="13080" width="4" style="121"/>
    <col min="13081" max="13081" width="2.375" style="121" customWidth="1"/>
    <col min="13082" max="13082" width="1.5" style="121" customWidth="1"/>
    <col min="13083" max="13312" width="4" style="121"/>
    <col min="13313" max="13313" width="1.5" style="121" customWidth="1"/>
    <col min="13314" max="13314" width="2.375" style="121" customWidth="1"/>
    <col min="13315" max="13315" width="1.125" style="121" customWidth="1"/>
    <col min="13316" max="13332" width="4" style="121"/>
    <col min="13333" max="13333" width="2.375" style="121" customWidth="1"/>
    <col min="13334" max="13334" width="4" style="121"/>
    <col min="13335" max="13335" width="2.25" style="121" customWidth="1"/>
    <col min="13336" max="13336" width="4" style="121"/>
    <col min="13337" max="13337" width="2.375" style="121" customWidth="1"/>
    <col min="13338" max="13338" width="1.5" style="121" customWidth="1"/>
    <col min="13339" max="13568" width="4" style="121"/>
    <col min="13569" max="13569" width="1.5" style="121" customWidth="1"/>
    <col min="13570" max="13570" width="2.375" style="121" customWidth="1"/>
    <col min="13571" max="13571" width="1.125" style="121" customWidth="1"/>
    <col min="13572" max="13588" width="4" style="121"/>
    <col min="13589" max="13589" width="2.375" style="121" customWidth="1"/>
    <col min="13590" max="13590" width="4" style="121"/>
    <col min="13591" max="13591" width="2.25" style="121" customWidth="1"/>
    <col min="13592" max="13592" width="4" style="121"/>
    <col min="13593" max="13593" width="2.375" style="121" customWidth="1"/>
    <col min="13594" max="13594" width="1.5" style="121" customWidth="1"/>
    <col min="13595" max="13824" width="4" style="121"/>
    <col min="13825" max="13825" width="1.5" style="121" customWidth="1"/>
    <col min="13826" max="13826" width="2.375" style="121" customWidth="1"/>
    <col min="13827" max="13827" width="1.125" style="121" customWidth="1"/>
    <col min="13828" max="13844" width="4" style="121"/>
    <col min="13845" max="13845" width="2.375" style="121" customWidth="1"/>
    <col min="13846" max="13846" width="4" style="121"/>
    <col min="13847" max="13847" width="2.25" style="121" customWidth="1"/>
    <col min="13848" max="13848" width="4" style="121"/>
    <col min="13849" max="13849" width="2.375" style="121" customWidth="1"/>
    <col min="13850" max="13850" width="1.5" style="121" customWidth="1"/>
    <col min="13851" max="14080" width="4" style="121"/>
    <col min="14081" max="14081" width="1.5" style="121" customWidth="1"/>
    <col min="14082" max="14082" width="2.375" style="121" customWidth="1"/>
    <col min="14083" max="14083" width="1.125" style="121" customWidth="1"/>
    <col min="14084" max="14100" width="4" style="121"/>
    <col min="14101" max="14101" width="2.375" style="121" customWidth="1"/>
    <col min="14102" max="14102" width="4" style="121"/>
    <col min="14103" max="14103" width="2.25" style="121" customWidth="1"/>
    <col min="14104" max="14104" width="4" style="121"/>
    <col min="14105" max="14105" width="2.375" style="121" customWidth="1"/>
    <col min="14106" max="14106" width="1.5" style="121" customWidth="1"/>
    <col min="14107" max="14336" width="4" style="121"/>
    <col min="14337" max="14337" width="1.5" style="121" customWidth="1"/>
    <col min="14338" max="14338" width="2.375" style="121" customWidth="1"/>
    <col min="14339" max="14339" width="1.125" style="121" customWidth="1"/>
    <col min="14340" max="14356" width="4" style="121"/>
    <col min="14357" max="14357" width="2.375" style="121" customWidth="1"/>
    <col min="14358" max="14358" width="4" style="121"/>
    <col min="14359" max="14359" width="2.25" style="121" customWidth="1"/>
    <col min="14360" max="14360" width="4" style="121"/>
    <col min="14361" max="14361" width="2.375" style="121" customWidth="1"/>
    <col min="14362" max="14362" width="1.5" style="121" customWidth="1"/>
    <col min="14363" max="14592" width="4" style="121"/>
    <col min="14593" max="14593" width="1.5" style="121" customWidth="1"/>
    <col min="14594" max="14594" width="2.375" style="121" customWidth="1"/>
    <col min="14595" max="14595" width="1.125" style="121" customWidth="1"/>
    <col min="14596" max="14612" width="4" style="121"/>
    <col min="14613" max="14613" width="2.375" style="121" customWidth="1"/>
    <col min="14614" max="14614" width="4" style="121"/>
    <col min="14615" max="14615" width="2.25" style="121" customWidth="1"/>
    <col min="14616" max="14616" width="4" style="121"/>
    <col min="14617" max="14617" width="2.375" style="121" customWidth="1"/>
    <col min="14618" max="14618" width="1.5" style="121" customWidth="1"/>
    <col min="14619" max="14848" width="4" style="121"/>
    <col min="14849" max="14849" width="1.5" style="121" customWidth="1"/>
    <col min="14850" max="14850" width="2.375" style="121" customWidth="1"/>
    <col min="14851" max="14851" width="1.125" style="121" customWidth="1"/>
    <col min="14852" max="14868" width="4" style="121"/>
    <col min="14869" max="14869" width="2.375" style="121" customWidth="1"/>
    <col min="14870" max="14870" width="4" style="121"/>
    <col min="14871" max="14871" width="2.25" style="121" customWidth="1"/>
    <col min="14872" max="14872" width="4" style="121"/>
    <col min="14873" max="14873" width="2.375" style="121" customWidth="1"/>
    <col min="14874" max="14874" width="1.5" style="121" customWidth="1"/>
    <col min="14875" max="15104" width="4" style="121"/>
    <col min="15105" max="15105" width="1.5" style="121" customWidth="1"/>
    <col min="15106" max="15106" width="2.375" style="121" customWidth="1"/>
    <col min="15107" max="15107" width="1.125" style="121" customWidth="1"/>
    <col min="15108" max="15124" width="4" style="121"/>
    <col min="15125" max="15125" width="2.375" style="121" customWidth="1"/>
    <col min="15126" max="15126" width="4" style="121"/>
    <col min="15127" max="15127" width="2.25" style="121" customWidth="1"/>
    <col min="15128" max="15128" width="4" style="121"/>
    <col min="15129" max="15129" width="2.375" style="121" customWidth="1"/>
    <col min="15130" max="15130" width="1.5" style="121" customWidth="1"/>
    <col min="15131" max="15360" width="4" style="121"/>
    <col min="15361" max="15361" width="1.5" style="121" customWidth="1"/>
    <col min="15362" max="15362" width="2.375" style="121" customWidth="1"/>
    <col min="15363" max="15363" width="1.125" style="121" customWidth="1"/>
    <col min="15364" max="15380" width="4" style="121"/>
    <col min="15381" max="15381" width="2.375" style="121" customWidth="1"/>
    <col min="15382" max="15382" width="4" style="121"/>
    <col min="15383" max="15383" width="2.25" style="121" customWidth="1"/>
    <col min="15384" max="15384" width="4" style="121"/>
    <col min="15385" max="15385" width="2.375" style="121" customWidth="1"/>
    <col min="15386" max="15386" width="1.5" style="121" customWidth="1"/>
    <col min="15387" max="15616" width="4" style="121"/>
    <col min="15617" max="15617" width="1.5" style="121" customWidth="1"/>
    <col min="15618" max="15618" width="2.375" style="121" customWidth="1"/>
    <col min="15619" max="15619" width="1.125" style="121" customWidth="1"/>
    <col min="15620" max="15636" width="4" style="121"/>
    <col min="15637" max="15637" width="2.375" style="121" customWidth="1"/>
    <col min="15638" max="15638" width="4" style="121"/>
    <col min="15639" max="15639" width="2.25" style="121" customWidth="1"/>
    <col min="15640" max="15640" width="4" style="121"/>
    <col min="15641" max="15641" width="2.375" style="121" customWidth="1"/>
    <col min="15642" max="15642" width="1.5" style="121" customWidth="1"/>
    <col min="15643" max="15872" width="4" style="121"/>
    <col min="15873" max="15873" width="1.5" style="121" customWidth="1"/>
    <col min="15874" max="15874" width="2.375" style="121" customWidth="1"/>
    <col min="15875" max="15875" width="1.125" style="121" customWidth="1"/>
    <col min="15876" max="15892" width="4" style="121"/>
    <col min="15893" max="15893" width="2.375" style="121" customWidth="1"/>
    <col min="15894" max="15894" width="4" style="121"/>
    <col min="15895" max="15895" width="2.25" style="121" customWidth="1"/>
    <col min="15896" max="15896" width="4" style="121"/>
    <col min="15897" max="15897" width="2.375" style="121" customWidth="1"/>
    <col min="15898" max="15898" width="1.5" style="121" customWidth="1"/>
    <col min="15899" max="16128" width="4" style="121"/>
    <col min="16129" max="16129" width="1.5" style="121" customWidth="1"/>
    <col min="16130" max="16130" width="2.375" style="121" customWidth="1"/>
    <col min="16131" max="16131" width="1.125" style="121" customWidth="1"/>
    <col min="16132" max="16148" width="4" style="121"/>
    <col min="16149" max="16149" width="2.375" style="121" customWidth="1"/>
    <col min="16150" max="16150" width="4" style="121"/>
    <col min="16151" max="16151" width="2.25" style="121" customWidth="1"/>
    <col min="16152" max="16152" width="4" style="121"/>
    <col min="16153" max="16153" width="2.375" style="121" customWidth="1"/>
    <col min="16154" max="16154" width="1.5" style="121" customWidth="1"/>
    <col min="16155" max="16384" width="4" style="121"/>
  </cols>
  <sheetData>
    <row r="2" spans="2:28" x14ac:dyDescent="0.15">
      <c r="B2" s="121" t="s">
        <v>133</v>
      </c>
      <c r="C2" s="221"/>
      <c r="D2" s="357"/>
      <c r="E2" s="221"/>
      <c r="F2" s="221"/>
      <c r="G2" s="221"/>
      <c r="H2" s="221"/>
      <c r="I2" s="221"/>
      <c r="J2" s="221"/>
      <c r="K2" s="221"/>
      <c r="L2" s="221"/>
      <c r="M2" s="221"/>
      <c r="N2" s="221"/>
      <c r="O2" s="221"/>
      <c r="P2" s="221"/>
      <c r="Q2" s="221"/>
      <c r="R2" s="221"/>
      <c r="S2" s="221"/>
      <c r="T2" s="221"/>
      <c r="U2" s="221"/>
      <c r="V2" s="221"/>
      <c r="W2" s="221"/>
      <c r="X2" s="221"/>
      <c r="Y2" s="221"/>
    </row>
    <row r="4" spans="2:28" x14ac:dyDescent="0.15">
      <c r="B4" s="732" t="s">
        <v>134</v>
      </c>
      <c r="C4" s="732"/>
      <c r="D4" s="732"/>
      <c r="E4" s="732"/>
      <c r="F4" s="732"/>
      <c r="G4" s="732"/>
      <c r="H4" s="732"/>
      <c r="I4" s="732"/>
      <c r="J4" s="732"/>
      <c r="K4" s="732"/>
      <c r="L4" s="732"/>
      <c r="M4" s="732"/>
      <c r="N4" s="732"/>
      <c r="O4" s="732"/>
      <c r="P4" s="732"/>
      <c r="Q4" s="732"/>
      <c r="R4" s="732"/>
      <c r="S4" s="732"/>
      <c r="T4" s="732"/>
      <c r="U4" s="732"/>
      <c r="V4" s="732"/>
      <c r="W4" s="732"/>
      <c r="X4" s="732"/>
      <c r="Y4" s="732"/>
    </row>
    <row r="6" spans="2:28" ht="23.25" customHeight="1" x14ac:dyDescent="0.15">
      <c r="B6" s="755" t="s">
        <v>120</v>
      </c>
      <c r="C6" s="755"/>
      <c r="D6" s="755"/>
      <c r="E6" s="755"/>
      <c r="F6" s="755"/>
      <c r="G6" s="763"/>
      <c r="H6" s="764"/>
      <c r="I6" s="764"/>
      <c r="J6" s="764"/>
      <c r="K6" s="764"/>
      <c r="L6" s="764"/>
      <c r="M6" s="764"/>
      <c r="N6" s="764"/>
      <c r="O6" s="764"/>
      <c r="P6" s="764"/>
      <c r="Q6" s="764"/>
      <c r="R6" s="764"/>
      <c r="S6" s="764"/>
      <c r="T6" s="764"/>
      <c r="U6" s="764"/>
      <c r="V6" s="764"/>
      <c r="W6" s="764"/>
      <c r="X6" s="764"/>
      <c r="Y6" s="805"/>
    </row>
    <row r="7" spans="2:28" ht="23.25" customHeight="1" x14ac:dyDescent="0.15">
      <c r="B7" s="755" t="s">
        <v>121</v>
      </c>
      <c r="C7" s="755"/>
      <c r="D7" s="755"/>
      <c r="E7" s="755"/>
      <c r="F7" s="755"/>
      <c r="G7" s="256" t="s">
        <v>0</v>
      </c>
      <c r="H7" s="255" t="s">
        <v>108</v>
      </c>
      <c r="I7" s="255"/>
      <c r="J7" s="255"/>
      <c r="K7" s="255"/>
      <c r="L7" s="256" t="s">
        <v>0</v>
      </c>
      <c r="M7" s="255" t="s">
        <v>109</v>
      </c>
      <c r="N7" s="255"/>
      <c r="O7" s="255"/>
      <c r="P7" s="255"/>
      <c r="Q7" s="256" t="s">
        <v>0</v>
      </c>
      <c r="R7" s="255" t="s">
        <v>110</v>
      </c>
      <c r="S7" s="255"/>
      <c r="T7" s="255"/>
      <c r="U7" s="255"/>
      <c r="V7" s="255"/>
      <c r="W7" s="257"/>
      <c r="X7" s="257"/>
      <c r="Y7" s="258"/>
    </row>
    <row r="9" spans="2:28" x14ac:dyDescent="0.15">
      <c r="B9" s="203"/>
      <c r="C9" s="259"/>
      <c r="D9" s="260"/>
      <c r="E9" s="259"/>
      <c r="F9" s="259"/>
      <c r="G9" s="259"/>
      <c r="H9" s="259"/>
      <c r="I9" s="259"/>
      <c r="J9" s="259"/>
      <c r="K9" s="259"/>
      <c r="L9" s="259"/>
      <c r="M9" s="259"/>
      <c r="N9" s="259"/>
      <c r="O9" s="259"/>
      <c r="P9" s="259"/>
      <c r="Q9" s="259"/>
      <c r="R9" s="259"/>
      <c r="S9" s="259"/>
      <c r="T9" s="204"/>
      <c r="U9" s="259"/>
      <c r="V9" s="259"/>
      <c r="W9" s="259"/>
      <c r="X9" s="259"/>
      <c r="Y9" s="204"/>
      <c r="Z9" s="221"/>
      <c r="AA9" s="221"/>
      <c r="AB9" s="221"/>
    </row>
    <row r="10" spans="2:28" x14ac:dyDescent="0.15">
      <c r="B10" s="145" t="s">
        <v>135</v>
      </c>
      <c r="T10" s="261"/>
      <c r="V10" s="293" t="s">
        <v>112</v>
      </c>
      <c r="W10" s="293" t="s">
        <v>113</v>
      </c>
      <c r="X10" s="293" t="s">
        <v>114</v>
      </c>
      <c r="Y10" s="261"/>
      <c r="Z10" s="221"/>
      <c r="AA10" s="221"/>
      <c r="AB10" s="221"/>
    </row>
    <row r="11" spans="2:28" x14ac:dyDescent="0.15">
      <c r="B11" s="145"/>
      <c r="T11" s="261"/>
      <c r="Y11" s="261"/>
      <c r="Z11" s="221"/>
      <c r="AA11" s="221"/>
      <c r="AB11" s="221"/>
    </row>
    <row r="12" spans="2:28" ht="17.25" customHeight="1" x14ac:dyDescent="0.15">
      <c r="B12" s="145"/>
      <c r="D12" s="123" t="s">
        <v>123</v>
      </c>
      <c r="E12" s="547" t="s">
        <v>455</v>
      </c>
      <c r="F12" s="547"/>
      <c r="G12" s="547"/>
      <c r="H12" s="547"/>
      <c r="I12" s="547"/>
      <c r="J12" s="547"/>
      <c r="K12" s="547"/>
      <c r="L12" s="547"/>
      <c r="M12" s="547"/>
      <c r="N12" s="547"/>
      <c r="O12" s="547"/>
      <c r="P12" s="547"/>
      <c r="Q12" s="547"/>
      <c r="R12" s="547"/>
      <c r="S12" s="547"/>
      <c r="T12" s="769"/>
      <c r="V12" s="123" t="s">
        <v>0</v>
      </c>
      <c r="W12" s="123" t="s">
        <v>113</v>
      </c>
      <c r="X12" s="123" t="s">
        <v>0</v>
      </c>
      <c r="Y12" s="168"/>
    </row>
    <row r="13" spans="2:28" ht="10.5" customHeight="1" x14ac:dyDescent="0.15">
      <c r="B13" s="145"/>
      <c r="T13" s="261"/>
      <c r="V13" s="123"/>
      <c r="W13" s="123"/>
      <c r="X13" s="123"/>
      <c r="Y13" s="147"/>
    </row>
    <row r="14" spans="2:28" ht="30.75" customHeight="1" x14ac:dyDescent="0.15">
      <c r="B14" s="145"/>
      <c r="D14" s="123" t="s">
        <v>125</v>
      </c>
      <c r="E14" s="545" t="s">
        <v>136</v>
      </c>
      <c r="F14" s="545"/>
      <c r="G14" s="545"/>
      <c r="H14" s="545"/>
      <c r="I14" s="545"/>
      <c r="J14" s="545"/>
      <c r="K14" s="545"/>
      <c r="L14" s="545"/>
      <c r="M14" s="545"/>
      <c r="N14" s="545"/>
      <c r="O14" s="545"/>
      <c r="P14" s="545"/>
      <c r="Q14" s="545"/>
      <c r="R14" s="545"/>
      <c r="S14" s="545"/>
      <c r="T14" s="782"/>
      <c r="V14" s="123" t="s">
        <v>0</v>
      </c>
      <c r="W14" s="123" t="s">
        <v>113</v>
      </c>
      <c r="X14" s="123" t="s">
        <v>0</v>
      </c>
      <c r="Y14" s="168"/>
    </row>
    <row r="15" spans="2:28" ht="9" customHeight="1" x14ac:dyDescent="0.15">
      <c r="B15" s="145"/>
      <c r="T15" s="261"/>
      <c r="V15" s="123"/>
      <c r="W15" s="123"/>
      <c r="X15" s="123"/>
      <c r="Y15" s="147"/>
    </row>
    <row r="16" spans="2:28" ht="41.25" customHeight="1" x14ac:dyDescent="0.15">
      <c r="B16" s="145"/>
      <c r="D16" s="123" t="s">
        <v>127</v>
      </c>
      <c r="E16" s="545" t="s">
        <v>137</v>
      </c>
      <c r="F16" s="545"/>
      <c r="G16" s="545"/>
      <c r="H16" s="545"/>
      <c r="I16" s="545"/>
      <c r="J16" s="545"/>
      <c r="K16" s="545"/>
      <c r="L16" s="545"/>
      <c r="M16" s="545"/>
      <c r="N16" s="545"/>
      <c r="O16" s="545"/>
      <c r="P16" s="545"/>
      <c r="Q16" s="545"/>
      <c r="R16" s="545"/>
      <c r="S16" s="545"/>
      <c r="T16" s="782"/>
      <c r="V16" s="123" t="s">
        <v>0</v>
      </c>
      <c r="W16" s="123" t="s">
        <v>113</v>
      </c>
      <c r="X16" s="123" t="s">
        <v>0</v>
      </c>
      <c r="Y16" s="168"/>
    </row>
    <row r="17" spans="2:28" ht="7.5" customHeight="1" x14ac:dyDescent="0.15">
      <c r="B17" s="145"/>
      <c r="T17" s="261"/>
      <c r="V17" s="210"/>
      <c r="W17" s="210"/>
      <c r="X17" s="210"/>
      <c r="Y17" s="168"/>
    </row>
    <row r="18" spans="2:28" ht="17.25" customHeight="1" x14ac:dyDescent="0.15">
      <c r="B18" s="145"/>
      <c r="D18" s="123" t="s">
        <v>129</v>
      </c>
      <c r="E18" s="547" t="s">
        <v>128</v>
      </c>
      <c r="F18" s="547"/>
      <c r="G18" s="547"/>
      <c r="H18" s="547"/>
      <c r="I18" s="547"/>
      <c r="J18" s="547"/>
      <c r="K18" s="547"/>
      <c r="L18" s="547"/>
      <c r="M18" s="547"/>
      <c r="N18" s="547"/>
      <c r="O18" s="547"/>
      <c r="P18" s="547"/>
      <c r="Q18" s="547"/>
      <c r="R18" s="547"/>
      <c r="S18" s="547"/>
      <c r="T18" s="769"/>
      <c r="V18" s="123" t="s">
        <v>0</v>
      </c>
      <c r="W18" s="123" t="s">
        <v>113</v>
      </c>
      <c r="X18" s="123" t="s">
        <v>0</v>
      </c>
      <c r="Y18" s="168"/>
    </row>
    <row r="19" spans="2:28" ht="6.75" customHeight="1" x14ac:dyDescent="0.15">
      <c r="B19" s="145"/>
      <c r="T19" s="261"/>
      <c r="Y19" s="261"/>
    </row>
    <row r="20" spans="2:28" ht="36" customHeight="1" x14ac:dyDescent="0.15">
      <c r="B20" s="145"/>
      <c r="D20" s="123" t="s">
        <v>130</v>
      </c>
      <c r="E20" s="545" t="s">
        <v>138</v>
      </c>
      <c r="F20" s="545"/>
      <c r="G20" s="545"/>
      <c r="H20" s="545"/>
      <c r="I20" s="545"/>
      <c r="J20" s="545"/>
      <c r="K20" s="545"/>
      <c r="L20" s="545"/>
      <c r="M20" s="545"/>
      <c r="N20" s="545"/>
      <c r="O20" s="545"/>
      <c r="P20" s="545"/>
      <c r="Q20" s="545"/>
      <c r="R20" s="545"/>
      <c r="S20" s="545"/>
      <c r="T20" s="782"/>
      <c r="V20" s="123" t="s">
        <v>0</v>
      </c>
      <c r="W20" s="123" t="s">
        <v>113</v>
      </c>
      <c r="X20" s="123" t="s">
        <v>0</v>
      </c>
      <c r="Y20" s="168"/>
    </row>
    <row r="21" spans="2:28" ht="6.75" customHeight="1" x14ac:dyDescent="0.15">
      <c r="B21" s="130"/>
      <c r="C21" s="276"/>
      <c r="D21" s="277"/>
      <c r="E21" s="276"/>
      <c r="F21" s="276"/>
      <c r="G21" s="276"/>
      <c r="H21" s="276"/>
      <c r="I21" s="276"/>
      <c r="J21" s="276"/>
      <c r="K21" s="276"/>
      <c r="L21" s="276"/>
      <c r="M21" s="276"/>
      <c r="N21" s="276"/>
      <c r="O21" s="276"/>
      <c r="P21" s="276"/>
      <c r="Q21" s="276"/>
      <c r="R21" s="276"/>
      <c r="S21" s="276"/>
      <c r="T21" s="199"/>
      <c r="U21" s="276"/>
      <c r="V21" s="276"/>
      <c r="W21" s="276"/>
      <c r="X21" s="276"/>
      <c r="Y21" s="199"/>
    </row>
    <row r="22" spans="2:28" ht="6.75" customHeight="1" x14ac:dyDescent="0.15"/>
    <row r="23" spans="2:28" ht="35.25" customHeight="1" x14ac:dyDescent="0.15">
      <c r="B23" s="732" t="s">
        <v>139</v>
      </c>
      <c r="C23" s="732"/>
      <c r="D23" s="732"/>
      <c r="E23" s="545" t="s">
        <v>140</v>
      </c>
      <c r="F23" s="545"/>
      <c r="G23" s="545"/>
      <c r="H23" s="545"/>
      <c r="I23" s="545"/>
      <c r="J23" s="545"/>
      <c r="K23" s="545"/>
      <c r="L23" s="545"/>
      <c r="M23" s="545"/>
      <c r="N23" s="545"/>
      <c r="O23" s="545"/>
      <c r="P23" s="545"/>
      <c r="Q23" s="545"/>
      <c r="R23" s="545"/>
      <c r="S23" s="545"/>
      <c r="T23" s="545"/>
      <c r="U23" s="545"/>
      <c r="V23" s="545"/>
      <c r="W23" s="545"/>
      <c r="X23" s="545"/>
      <c r="Y23" s="545"/>
    </row>
    <row r="24" spans="2:28" ht="24.75" customHeight="1" x14ac:dyDescent="0.15">
      <c r="B24" s="732" t="s">
        <v>141</v>
      </c>
      <c r="C24" s="732"/>
      <c r="D24" s="732"/>
      <c r="E24" s="545" t="s">
        <v>142</v>
      </c>
      <c r="F24" s="545"/>
      <c r="G24" s="545"/>
      <c r="H24" s="545"/>
      <c r="I24" s="545"/>
      <c r="J24" s="545"/>
      <c r="K24" s="545"/>
      <c r="L24" s="545"/>
      <c r="M24" s="545"/>
      <c r="N24" s="545"/>
      <c r="O24" s="545"/>
      <c r="P24" s="545"/>
      <c r="Q24" s="545"/>
      <c r="R24" s="545"/>
      <c r="S24" s="545"/>
      <c r="T24" s="545"/>
      <c r="U24" s="545"/>
      <c r="V24" s="545"/>
      <c r="W24" s="545"/>
      <c r="X24" s="545"/>
      <c r="Y24" s="545"/>
      <c r="Z24" s="212"/>
    </row>
    <row r="25" spans="2:28" ht="7.5" customHeight="1" x14ac:dyDescent="0.15">
      <c r="K25" s="221"/>
      <c r="L25" s="221"/>
      <c r="M25" s="221"/>
      <c r="N25" s="221"/>
      <c r="O25" s="221"/>
      <c r="P25" s="221"/>
      <c r="Q25" s="221"/>
      <c r="R25" s="221"/>
      <c r="S25" s="221"/>
      <c r="T25" s="221"/>
      <c r="U25" s="221"/>
      <c r="V25" s="221"/>
      <c r="W25" s="221"/>
      <c r="X25" s="221"/>
      <c r="Y25" s="221"/>
      <c r="Z25" s="221"/>
      <c r="AA25" s="221"/>
      <c r="AB25" s="221"/>
    </row>
    <row r="122" spans="3:7" x14ac:dyDescent="0.15">
      <c r="C122" s="276"/>
      <c r="D122" s="277"/>
      <c r="E122" s="276"/>
      <c r="F122" s="276"/>
      <c r="G122" s="276"/>
    </row>
    <row r="123" spans="3:7" x14ac:dyDescent="0.15">
      <c r="C123" s="259"/>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1"/>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91B2B23-E48D-46CA-BB59-BE525EBE69E0}">
          <x14:formula1>
            <xm:f>"□,■"</xm:f>
          </x14:formula1>
          <xm: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6A68C-315C-4726-A523-6B26E41AB675}">
  <sheetPr>
    <pageSetUpPr fitToPage="1"/>
  </sheetPr>
  <dimension ref="B2:AB123"/>
  <sheetViews>
    <sheetView view="pageBreakPreview" zoomScale="70" zoomScaleNormal="100" zoomScaleSheetLayoutView="70" workbookViewId="0">
      <selection activeCell="B42" sqref="B42:W42"/>
    </sheetView>
  </sheetViews>
  <sheetFormatPr defaultColWidth="4" defaultRowHeight="13.5" x14ac:dyDescent="0.15"/>
  <cols>
    <col min="1" max="1" width="1.5" style="121" customWidth="1"/>
    <col min="2" max="2" width="2.375" style="121" customWidth="1"/>
    <col min="3" max="3" width="1.125" style="121" customWidth="1"/>
    <col min="4" max="17" width="4" style="121"/>
    <col min="18" max="18" width="5.125" style="121" customWidth="1"/>
    <col min="19" max="19" width="8.125" style="121" customWidth="1"/>
    <col min="20" max="20" width="4" style="121"/>
    <col min="21" max="21" width="2.375" style="121" customWidth="1"/>
    <col min="22" max="22" width="4" style="121"/>
    <col min="23" max="23" width="2.25" style="121" customWidth="1"/>
    <col min="24" max="24" width="4" style="121"/>
    <col min="25" max="25" width="2.375" style="121" customWidth="1"/>
    <col min="26" max="26" width="1.5" style="121" customWidth="1"/>
    <col min="27" max="256" width="4" style="121"/>
    <col min="257" max="257" width="1.5" style="121" customWidth="1"/>
    <col min="258" max="258" width="2.375" style="121" customWidth="1"/>
    <col min="259" max="259" width="1.125" style="121" customWidth="1"/>
    <col min="260" max="273" width="4" style="121"/>
    <col min="274" max="274" width="5.125" style="121" customWidth="1"/>
    <col min="275" max="275" width="8.125" style="121" customWidth="1"/>
    <col min="276" max="276" width="4" style="121"/>
    <col min="277" max="277" width="2.375" style="121" customWidth="1"/>
    <col min="278" max="278" width="4" style="121"/>
    <col min="279" max="279" width="2.25" style="121" customWidth="1"/>
    <col min="280" max="280" width="4" style="121"/>
    <col min="281" max="281" width="2.375" style="121" customWidth="1"/>
    <col min="282" max="282" width="1.5" style="121" customWidth="1"/>
    <col min="283" max="512" width="4" style="121"/>
    <col min="513" max="513" width="1.5" style="121" customWidth="1"/>
    <col min="514" max="514" width="2.375" style="121" customWidth="1"/>
    <col min="515" max="515" width="1.125" style="121" customWidth="1"/>
    <col min="516" max="529" width="4" style="121"/>
    <col min="530" max="530" width="5.125" style="121" customWidth="1"/>
    <col min="531" max="531" width="8.125" style="121" customWidth="1"/>
    <col min="532" max="532" width="4" style="121"/>
    <col min="533" max="533" width="2.375" style="121" customWidth="1"/>
    <col min="534" max="534" width="4" style="121"/>
    <col min="535" max="535" width="2.25" style="121" customWidth="1"/>
    <col min="536" max="536" width="4" style="121"/>
    <col min="537" max="537" width="2.375" style="121" customWidth="1"/>
    <col min="538" max="538" width="1.5" style="121" customWidth="1"/>
    <col min="539" max="768" width="4" style="121"/>
    <col min="769" max="769" width="1.5" style="121" customWidth="1"/>
    <col min="770" max="770" width="2.375" style="121" customWidth="1"/>
    <col min="771" max="771" width="1.125" style="121" customWidth="1"/>
    <col min="772" max="785" width="4" style="121"/>
    <col min="786" max="786" width="5.125" style="121" customWidth="1"/>
    <col min="787" max="787" width="8.125" style="121" customWidth="1"/>
    <col min="788" max="788" width="4" style="121"/>
    <col min="789" max="789" width="2.375" style="121" customWidth="1"/>
    <col min="790" max="790" width="4" style="121"/>
    <col min="791" max="791" width="2.25" style="121" customWidth="1"/>
    <col min="792" max="792" width="4" style="121"/>
    <col min="793" max="793" width="2.375" style="121" customWidth="1"/>
    <col min="794" max="794" width="1.5" style="121" customWidth="1"/>
    <col min="795" max="1024" width="4" style="121"/>
    <col min="1025" max="1025" width="1.5" style="121" customWidth="1"/>
    <col min="1026" max="1026" width="2.375" style="121" customWidth="1"/>
    <col min="1027" max="1027" width="1.125" style="121" customWidth="1"/>
    <col min="1028" max="1041" width="4" style="121"/>
    <col min="1042" max="1042" width="5.125" style="121" customWidth="1"/>
    <col min="1043" max="1043" width="8.125" style="121" customWidth="1"/>
    <col min="1044" max="1044" width="4" style="121"/>
    <col min="1045" max="1045" width="2.375" style="121" customWidth="1"/>
    <col min="1046" max="1046" width="4" style="121"/>
    <col min="1047" max="1047" width="2.25" style="121" customWidth="1"/>
    <col min="1048" max="1048" width="4" style="121"/>
    <col min="1049" max="1049" width="2.375" style="121" customWidth="1"/>
    <col min="1050" max="1050" width="1.5" style="121" customWidth="1"/>
    <col min="1051" max="1280" width="4" style="121"/>
    <col min="1281" max="1281" width="1.5" style="121" customWidth="1"/>
    <col min="1282" max="1282" width="2.375" style="121" customWidth="1"/>
    <col min="1283" max="1283" width="1.125" style="121" customWidth="1"/>
    <col min="1284" max="1297" width="4" style="121"/>
    <col min="1298" max="1298" width="5.125" style="121" customWidth="1"/>
    <col min="1299" max="1299" width="8.125" style="121" customWidth="1"/>
    <col min="1300" max="1300" width="4" style="121"/>
    <col min="1301" max="1301" width="2.375" style="121" customWidth="1"/>
    <col min="1302" max="1302" width="4" style="121"/>
    <col min="1303" max="1303" width="2.25" style="121" customWidth="1"/>
    <col min="1304" max="1304" width="4" style="121"/>
    <col min="1305" max="1305" width="2.375" style="121" customWidth="1"/>
    <col min="1306" max="1306" width="1.5" style="121" customWidth="1"/>
    <col min="1307" max="1536" width="4" style="121"/>
    <col min="1537" max="1537" width="1.5" style="121" customWidth="1"/>
    <col min="1538" max="1538" width="2.375" style="121" customWidth="1"/>
    <col min="1539" max="1539" width="1.125" style="121" customWidth="1"/>
    <col min="1540" max="1553" width="4" style="121"/>
    <col min="1554" max="1554" width="5.125" style="121" customWidth="1"/>
    <col min="1555" max="1555" width="8.125" style="121" customWidth="1"/>
    <col min="1556" max="1556" width="4" style="121"/>
    <col min="1557" max="1557" width="2.375" style="121" customWidth="1"/>
    <col min="1558" max="1558" width="4" style="121"/>
    <col min="1559" max="1559" width="2.25" style="121" customWidth="1"/>
    <col min="1560" max="1560" width="4" style="121"/>
    <col min="1561" max="1561" width="2.375" style="121" customWidth="1"/>
    <col min="1562" max="1562" width="1.5" style="121" customWidth="1"/>
    <col min="1563" max="1792" width="4" style="121"/>
    <col min="1793" max="1793" width="1.5" style="121" customWidth="1"/>
    <col min="1794" max="1794" width="2.375" style="121" customWidth="1"/>
    <col min="1795" max="1795" width="1.125" style="121" customWidth="1"/>
    <col min="1796" max="1809" width="4" style="121"/>
    <col min="1810" max="1810" width="5.125" style="121" customWidth="1"/>
    <col min="1811" max="1811" width="8.125" style="121" customWidth="1"/>
    <col min="1812" max="1812" width="4" style="121"/>
    <col min="1813" max="1813" width="2.375" style="121" customWidth="1"/>
    <col min="1814" max="1814" width="4" style="121"/>
    <col min="1815" max="1815" width="2.25" style="121" customWidth="1"/>
    <col min="1816" max="1816" width="4" style="121"/>
    <col min="1817" max="1817" width="2.375" style="121" customWidth="1"/>
    <col min="1818" max="1818" width="1.5" style="121" customWidth="1"/>
    <col min="1819" max="2048" width="4" style="121"/>
    <col min="2049" max="2049" width="1.5" style="121" customWidth="1"/>
    <col min="2050" max="2050" width="2.375" style="121" customWidth="1"/>
    <col min="2051" max="2051" width="1.125" style="121" customWidth="1"/>
    <col min="2052" max="2065" width="4" style="121"/>
    <col min="2066" max="2066" width="5.125" style="121" customWidth="1"/>
    <col min="2067" max="2067" width="8.125" style="121" customWidth="1"/>
    <col min="2068" max="2068" width="4" style="121"/>
    <col min="2069" max="2069" width="2.375" style="121" customWidth="1"/>
    <col min="2070" max="2070" width="4" style="121"/>
    <col min="2071" max="2071" width="2.25" style="121" customWidth="1"/>
    <col min="2072" max="2072" width="4" style="121"/>
    <col min="2073" max="2073" width="2.375" style="121" customWidth="1"/>
    <col min="2074" max="2074" width="1.5" style="121" customWidth="1"/>
    <col min="2075" max="2304" width="4" style="121"/>
    <col min="2305" max="2305" width="1.5" style="121" customWidth="1"/>
    <col min="2306" max="2306" width="2.375" style="121" customWidth="1"/>
    <col min="2307" max="2307" width="1.125" style="121" customWidth="1"/>
    <col min="2308" max="2321" width="4" style="121"/>
    <col min="2322" max="2322" width="5.125" style="121" customWidth="1"/>
    <col min="2323" max="2323" width="8.125" style="121" customWidth="1"/>
    <col min="2324" max="2324" width="4" style="121"/>
    <col min="2325" max="2325" width="2.375" style="121" customWidth="1"/>
    <col min="2326" max="2326" width="4" style="121"/>
    <col min="2327" max="2327" width="2.25" style="121" customWidth="1"/>
    <col min="2328" max="2328" width="4" style="121"/>
    <col min="2329" max="2329" width="2.375" style="121" customWidth="1"/>
    <col min="2330" max="2330" width="1.5" style="121" customWidth="1"/>
    <col min="2331" max="2560" width="4" style="121"/>
    <col min="2561" max="2561" width="1.5" style="121" customWidth="1"/>
    <col min="2562" max="2562" width="2.375" style="121" customWidth="1"/>
    <col min="2563" max="2563" width="1.125" style="121" customWidth="1"/>
    <col min="2564" max="2577" width="4" style="121"/>
    <col min="2578" max="2578" width="5.125" style="121" customWidth="1"/>
    <col min="2579" max="2579" width="8.125" style="121" customWidth="1"/>
    <col min="2580" max="2580" width="4" style="121"/>
    <col min="2581" max="2581" width="2.375" style="121" customWidth="1"/>
    <col min="2582" max="2582" width="4" style="121"/>
    <col min="2583" max="2583" width="2.25" style="121" customWidth="1"/>
    <col min="2584" max="2584" width="4" style="121"/>
    <col min="2585" max="2585" width="2.375" style="121" customWidth="1"/>
    <col min="2586" max="2586" width="1.5" style="121" customWidth="1"/>
    <col min="2587" max="2816" width="4" style="121"/>
    <col min="2817" max="2817" width="1.5" style="121" customWidth="1"/>
    <col min="2818" max="2818" width="2.375" style="121" customWidth="1"/>
    <col min="2819" max="2819" width="1.125" style="121" customWidth="1"/>
    <col min="2820" max="2833" width="4" style="121"/>
    <col min="2834" max="2834" width="5.125" style="121" customWidth="1"/>
    <col min="2835" max="2835" width="8.125" style="121" customWidth="1"/>
    <col min="2836" max="2836" width="4" style="121"/>
    <col min="2837" max="2837" width="2.375" style="121" customWidth="1"/>
    <col min="2838" max="2838" width="4" style="121"/>
    <col min="2839" max="2839" width="2.25" style="121" customWidth="1"/>
    <col min="2840" max="2840" width="4" style="121"/>
    <col min="2841" max="2841" width="2.375" style="121" customWidth="1"/>
    <col min="2842" max="2842" width="1.5" style="121" customWidth="1"/>
    <col min="2843" max="3072" width="4" style="121"/>
    <col min="3073" max="3073" width="1.5" style="121" customWidth="1"/>
    <col min="3074" max="3074" width="2.375" style="121" customWidth="1"/>
    <col min="3075" max="3075" width="1.125" style="121" customWidth="1"/>
    <col min="3076" max="3089" width="4" style="121"/>
    <col min="3090" max="3090" width="5.125" style="121" customWidth="1"/>
    <col min="3091" max="3091" width="8.125" style="121" customWidth="1"/>
    <col min="3092" max="3092" width="4" style="121"/>
    <col min="3093" max="3093" width="2.375" style="121" customWidth="1"/>
    <col min="3094" max="3094" width="4" style="121"/>
    <col min="3095" max="3095" width="2.25" style="121" customWidth="1"/>
    <col min="3096" max="3096" width="4" style="121"/>
    <col min="3097" max="3097" width="2.375" style="121" customWidth="1"/>
    <col min="3098" max="3098" width="1.5" style="121" customWidth="1"/>
    <col min="3099" max="3328" width="4" style="121"/>
    <col min="3329" max="3329" width="1.5" style="121" customWidth="1"/>
    <col min="3330" max="3330" width="2.375" style="121" customWidth="1"/>
    <col min="3331" max="3331" width="1.125" style="121" customWidth="1"/>
    <col min="3332" max="3345" width="4" style="121"/>
    <col min="3346" max="3346" width="5.125" style="121" customWidth="1"/>
    <col min="3347" max="3347" width="8.125" style="121" customWidth="1"/>
    <col min="3348" max="3348" width="4" style="121"/>
    <col min="3349" max="3349" width="2.375" style="121" customWidth="1"/>
    <col min="3350" max="3350" width="4" style="121"/>
    <col min="3351" max="3351" width="2.25" style="121" customWidth="1"/>
    <col min="3352" max="3352" width="4" style="121"/>
    <col min="3353" max="3353" width="2.375" style="121" customWidth="1"/>
    <col min="3354" max="3354" width="1.5" style="121" customWidth="1"/>
    <col min="3355" max="3584" width="4" style="121"/>
    <col min="3585" max="3585" width="1.5" style="121" customWidth="1"/>
    <col min="3586" max="3586" width="2.375" style="121" customWidth="1"/>
    <col min="3587" max="3587" width="1.125" style="121" customWidth="1"/>
    <col min="3588" max="3601" width="4" style="121"/>
    <col min="3602" max="3602" width="5.125" style="121" customWidth="1"/>
    <col min="3603" max="3603" width="8.125" style="121" customWidth="1"/>
    <col min="3604" max="3604" width="4" style="121"/>
    <col min="3605" max="3605" width="2.375" style="121" customWidth="1"/>
    <col min="3606" max="3606" width="4" style="121"/>
    <col min="3607" max="3607" width="2.25" style="121" customWidth="1"/>
    <col min="3608" max="3608" width="4" style="121"/>
    <col min="3609" max="3609" width="2.375" style="121" customWidth="1"/>
    <col min="3610" max="3610" width="1.5" style="121" customWidth="1"/>
    <col min="3611" max="3840" width="4" style="121"/>
    <col min="3841" max="3841" width="1.5" style="121" customWidth="1"/>
    <col min="3842" max="3842" width="2.375" style="121" customWidth="1"/>
    <col min="3843" max="3843" width="1.125" style="121" customWidth="1"/>
    <col min="3844" max="3857" width="4" style="121"/>
    <col min="3858" max="3858" width="5.125" style="121" customWidth="1"/>
    <col min="3859" max="3859" width="8.125" style="121" customWidth="1"/>
    <col min="3860" max="3860" width="4" style="121"/>
    <col min="3861" max="3861" width="2.375" style="121" customWidth="1"/>
    <col min="3862" max="3862" width="4" style="121"/>
    <col min="3863" max="3863" width="2.25" style="121" customWidth="1"/>
    <col min="3864" max="3864" width="4" style="121"/>
    <col min="3865" max="3865" width="2.375" style="121" customWidth="1"/>
    <col min="3866" max="3866" width="1.5" style="121" customWidth="1"/>
    <col min="3867" max="4096" width="4" style="121"/>
    <col min="4097" max="4097" width="1.5" style="121" customWidth="1"/>
    <col min="4098" max="4098" width="2.375" style="121" customWidth="1"/>
    <col min="4099" max="4099" width="1.125" style="121" customWidth="1"/>
    <col min="4100" max="4113" width="4" style="121"/>
    <col min="4114" max="4114" width="5.125" style="121" customWidth="1"/>
    <col min="4115" max="4115" width="8.125" style="121" customWidth="1"/>
    <col min="4116" max="4116" width="4" style="121"/>
    <col min="4117" max="4117" width="2.375" style="121" customWidth="1"/>
    <col min="4118" max="4118" width="4" style="121"/>
    <col min="4119" max="4119" width="2.25" style="121" customWidth="1"/>
    <col min="4120" max="4120" width="4" style="121"/>
    <col min="4121" max="4121" width="2.375" style="121" customWidth="1"/>
    <col min="4122" max="4122" width="1.5" style="121" customWidth="1"/>
    <col min="4123" max="4352" width="4" style="121"/>
    <col min="4353" max="4353" width="1.5" style="121" customWidth="1"/>
    <col min="4354" max="4354" width="2.375" style="121" customWidth="1"/>
    <col min="4355" max="4355" width="1.125" style="121" customWidth="1"/>
    <col min="4356" max="4369" width="4" style="121"/>
    <col min="4370" max="4370" width="5.125" style="121" customWidth="1"/>
    <col min="4371" max="4371" width="8.125" style="121" customWidth="1"/>
    <col min="4372" max="4372" width="4" style="121"/>
    <col min="4373" max="4373" width="2.375" style="121" customWidth="1"/>
    <col min="4374" max="4374" width="4" style="121"/>
    <col min="4375" max="4375" width="2.25" style="121" customWidth="1"/>
    <col min="4376" max="4376" width="4" style="121"/>
    <col min="4377" max="4377" width="2.375" style="121" customWidth="1"/>
    <col min="4378" max="4378" width="1.5" style="121" customWidth="1"/>
    <col min="4379" max="4608" width="4" style="121"/>
    <col min="4609" max="4609" width="1.5" style="121" customWidth="1"/>
    <col min="4610" max="4610" width="2.375" style="121" customWidth="1"/>
    <col min="4611" max="4611" width="1.125" style="121" customWidth="1"/>
    <col min="4612" max="4625" width="4" style="121"/>
    <col min="4626" max="4626" width="5.125" style="121" customWidth="1"/>
    <col min="4627" max="4627" width="8.125" style="121" customWidth="1"/>
    <col min="4628" max="4628" width="4" style="121"/>
    <col min="4629" max="4629" width="2.375" style="121" customWidth="1"/>
    <col min="4630" max="4630" width="4" style="121"/>
    <col min="4631" max="4631" width="2.25" style="121" customWidth="1"/>
    <col min="4632" max="4632" width="4" style="121"/>
    <col min="4633" max="4633" width="2.375" style="121" customWidth="1"/>
    <col min="4634" max="4634" width="1.5" style="121" customWidth="1"/>
    <col min="4635" max="4864" width="4" style="121"/>
    <col min="4865" max="4865" width="1.5" style="121" customWidth="1"/>
    <col min="4866" max="4866" width="2.375" style="121" customWidth="1"/>
    <col min="4867" max="4867" width="1.125" style="121" customWidth="1"/>
    <col min="4868" max="4881" width="4" style="121"/>
    <col min="4882" max="4882" width="5.125" style="121" customWidth="1"/>
    <col min="4883" max="4883" width="8.125" style="121" customWidth="1"/>
    <col min="4884" max="4884" width="4" style="121"/>
    <col min="4885" max="4885" width="2.375" style="121" customWidth="1"/>
    <col min="4886" max="4886" width="4" style="121"/>
    <col min="4887" max="4887" width="2.25" style="121" customWidth="1"/>
    <col min="4888" max="4888" width="4" style="121"/>
    <col min="4889" max="4889" width="2.375" style="121" customWidth="1"/>
    <col min="4890" max="4890" width="1.5" style="121" customWidth="1"/>
    <col min="4891" max="5120" width="4" style="121"/>
    <col min="5121" max="5121" width="1.5" style="121" customWidth="1"/>
    <col min="5122" max="5122" width="2.375" style="121" customWidth="1"/>
    <col min="5123" max="5123" width="1.125" style="121" customWidth="1"/>
    <col min="5124" max="5137" width="4" style="121"/>
    <col min="5138" max="5138" width="5.125" style="121" customWidth="1"/>
    <col min="5139" max="5139" width="8.125" style="121" customWidth="1"/>
    <col min="5140" max="5140" width="4" style="121"/>
    <col min="5141" max="5141" width="2.375" style="121" customWidth="1"/>
    <col min="5142" max="5142" width="4" style="121"/>
    <col min="5143" max="5143" width="2.25" style="121" customWidth="1"/>
    <col min="5144" max="5144" width="4" style="121"/>
    <col min="5145" max="5145" width="2.375" style="121" customWidth="1"/>
    <col min="5146" max="5146" width="1.5" style="121" customWidth="1"/>
    <col min="5147" max="5376" width="4" style="121"/>
    <col min="5377" max="5377" width="1.5" style="121" customWidth="1"/>
    <col min="5378" max="5378" width="2.375" style="121" customWidth="1"/>
    <col min="5379" max="5379" width="1.125" style="121" customWidth="1"/>
    <col min="5380" max="5393" width="4" style="121"/>
    <col min="5394" max="5394" width="5.125" style="121" customWidth="1"/>
    <col min="5395" max="5395" width="8.125" style="121" customWidth="1"/>
    <col min="5396" max="5396" width="4" style="121"/>
    <col min="5397" max="5397" width="2.375" style="121" customWidth="1"/>
    <col min="5398" max="5398" width="4" style="121"/>
    <col min="5399" max="5399" width="2.25" style="121" customWidth="1"/>
    <col min="5400" max="5400" width="4" style="121"/>
    <col min="5401" max="5401" width="2.375" style="121" customWidth="1"/>
    <col min="5402" max="5402" width="1.5" style="121" customWidth="1"/>
    <col min="5403" max="5632" width="4" style="121"/>
    <col min="5633" max="5633" width="1.5" style="121" customWidth="1"/>
    <col min="5634" max="5634" width="2.375" style="121" customWidth="1"/>
    <col min="5635" max="5635" width="1.125" style="121" customWidth="1"/>
    <col min="5636" max="5649" width="4" style="121"/>
    <col min="5650" max="5650" width="5.125" style="121" customWidth="1"/>
    <col min="5651" max="5651" width="8.125" style="121" customWidth="1"/>
    <col min="5652" max="5652" width="4" style="121"/>
    <col min="5653" max="5653" width="2.375" style="121" customWidth="1"/>
    <col min="5654" max="5654" width="4" style="121"/>
    <col min="5655" max="5655" width="2.25" style="121" customWidth="1"/>
    <col min="5656" max="5656" width="4" style="121"/>
    <col min="5657" max="5657" width="2.375" style="121" customWidth="1"/>
    <col min="5658" max="5658" width="1.5" style="121" customWidth="1"/>
    <col min="5659" max="5888" width="4" style="121"/>
    <col min="5889" max="5889" width="1.5" style="121" customWidth="1"/>
    <col min="5890" max="5890" width="2.375" style="121" customWidth="1"/>
    <col min="5891" max="5891" width="1.125" style="121" customWidth="1"/>
    <col min="5892" max="5905" width="4" style="121"/>
    <col min="5906" max="5906" width="5.125" style="121" customWidth="1"/>
    <col min="5907" max="5907" width="8.125" style="121" customWidth="1"/>
    <col min="5908" max="5908" width="4" style="121"/>
    <col min="5909" max="5909" width="2.375" style="121" customWidth="1"/>
    <col min="5910" max="5910" width="4" style="121"/>
    <col min="5911" max="5911" width="2.25" style="121" customWidth="1"/>
    <col min="5912" max="5912" width="4" style="121"/>
    <col min="5913" max="5913" width="2.375" style="121" customWidth="1"/>
    <col min="5914" max="5914" width="1.5" style="121" customWidth="1"/>
    <col min="5915" max="6144" width="4" style="121"/>
    <col min="6145" max="6145" width="1.5" style="121" customWidth="1"/>
    <col min="6146" max="6146" width="2.375" style="121" customWidth="1"/>
    <col min="6147" max="6147" width="1.125" style="121" customWidth="1"/>
    <col min="6148" max="6161" width="4" style="121"/>
    <col min="6162" max="6162" width="5.125" style="121" customWidth="1"/>
    <col min="6163" max="6163" width="8.125" style="121" customWidth="1"/>
    <col min="6164" max="6164" width="4" style="121"/>
    <col min="6165" max="6165" width="2.375" style="121" customWidth="1"/>
    <col min="6166" max="6166" width="4" style="121"/>
    <col min="6167" max="6167" width="2.25" style="121" customWidth="1"/>
    <col min="6168" max="6168" width="4" style="121"/>
    <col min="6169" max="6169" width="2.375" style="121" customWidth="1"/>
    <col min="6170" max="6170" width="1.5" style="121" customWidth="1"/>
    <col min="6171" max="6400" width="4" style="121"/>
    <col min="6401" max="6401" width="1.5" style="121" customWidth="1"/>
    <col min="6402" max="6402" width="2.375" style="121" customWidth="1"/>
    <col min="6403" max="6403" width="1.125" style="121" customWidth="1"/>
    <col min="6404" max="6417" width="4" style="121"/>
    <col min="6418" max="6418" width="5.125" style="121" customWidth="1"/>
    <col min="6419" max="6419" width="8.125" style="121" customWidth="1"/>
    <col min="6420" max="6420" width="4" style="121"/>
    <col min="6421" max="6421" width="2.375" style="121" customWidth="1"/>
    <col min="6422" max="6422" width="4" style="121"/>
    <col min="6423" max="6423" width="2.25" style="121" customWidth="1"/>
    <col min="6424" max="6424" width="4" style="121"/>
    <col min="6425" max="6425" width="2.375" style="121" customWidth="1"/>
    <col min="6426" max="6426" width="1.5" style="121" customWidth="1"/>
    <col min="6427" max="6656" width="4" style="121"/>
    <col min="6657" max="6657" width="1.5" style="121" customWidth="1"/>
    <col min="6658" max="6658" width="2.375" style="121" customWidth="1"/>
    <col min="6659" max="6659" width="1.125" style="121" customWidth="1"/>
    <col min="6660" max="6673" width="4" style="121"/>
    <col min="6674" max="6674" width="5.125" style="121" customWidth="1"/>
    <col min="6675" max="6675" width="8.125" style="121" customWidth="1"/>
    <col min="6676" max="6676" width="4" style="121"/>
    <col min="6677" max="6677" width="2.375" style="121" customWidth="1"/>
    <col min="6678" max="6678" width="4" style="121"/>
    <col min="6679" max="6679" width="2.25" style="121" customWidth="1"/>
    <col min="6680" max="6680" width="4" style="121"/>
    <col min="6681" max="6681" width="2.375" style="121" customWidth="1"/>
    <col min="6682" max="6682" width="1.5" style="121" customWidth="1"/>
    <col min="6683" max="6912" width="4" style="121"/>
    <col min="6913" max="6913" width="1.5" style="121" customWidth="1"/>
    <col min="6914" max="6914" width="2.375" style="121" customWidth="1"/>
    <col min="6915" max="6915" width="1.125" style="121" customWidth="1"/>
    <col min="6916" max="6929" width="4" style="121"/>
    <col min="6930" max="6930" width="5.125" style="121" customWidth="1"/>
    <col min="6931" max="6931" width="8.125" style="121" customWidth="1"/>
    <col min="6932" max="6932" width="4" style="121"/>
    <col min="6933" max="6933" width="2.375" style="121" customWidth="1"/>
    <col min="6934" max="6934" width="4" style="121"/>
    <col min="6935" max="6935" width="2.25" style="121" customWidth="1"/>
    <col min="6936" max="6936" width="4" style="121"/>
    <col min="6937" max="6937" width="2.375" style="121" customWidth="1"/>
    <col min="6938" max="6938" width="1.5" style="121" customWidth="1"/>
    <col min="6939" max="7168" width="4" style="121"/>
    <col min="7169" max="7169" width="1.5" style="121" customWidth="1"/>
    <col min="7170" max="7170" width="2.375" style="121" customWidth="1"/>
    <col min="7171" max="7171" width="1.125" style="121" customWidth="1"/>
    <col min="7172" max="7185" width="4" style="121"/>
    <col min="7186" max="7186" width="5.125" style="121" customWidth="1"/>
    <col min="7187" max="7187" width="8.125" style="121" customWidth="1"/>
    <col min="7188" max="7188" width="4" style="121"/>
    <col min="7189" max="7189" width="2.375" style="121" customWidth="1"/>
    <col min="7190" max="7190" width="4" style="121"/>
    <col min="7191" max="7191" width="2.25" style="121" customWidth="1"/>
    <col min="7192" max="7192" width="4" style="121"/>
    <col min="7193" max="7193" width="2.375" style="121" customWidth="1"/>
    <col min="7194" max="7194" width="1.5" style="121" customWidth="1"/>
    <col min="7195" max="7424" width="4" style="121"/>
    <col min="7425" max="7425" width="1.5" style="121" customWidth="1"/>
    <col min="7426" max="7426" width="2.375" style="121" customWidth="1"/>
    <col min="7427" max="7427" width="1.125" style="121" customWidth="1"/>
    <col min="7428" max="7441" width="4" style="121"/>
    <col min="7442" max="7442" width="5.125" style="121" customWidth="1"/>
    <col min="7443" max="7443" width="8.125" style="121" customWidth="1"/>
    <col min="7444" max="7444" width="4" style="121"/>
    <col min="7445" max="7445" width="2.375" style="121" customWidth="1"/>
    <col min="7446" max="7446" width="4" style="121"/>
    <col min="7447" max="7447" width="2.25" style="121" customWidth="1"/>
    <col min="7448" max="7448" width="4" style="121"/>
    <col min="7449" max="7449" width="2.375" style="121" customWidth="1"/>
    <col min="7450" max="7450" width="1.5" style="121" customWidth="1"/>
    <col min="7451" max="7680" width="4" style="121"/>
    <col min="7681" max="7681" width="1.5" style="121" customWidth="1"/>
    <col min="7682" max="7682" width="2.375" style="121" customWidth="1"/>
    <col min="7683" max="7683" width="1.125" style="121" customWidth="1"/>
    <col min="7684" max="7697" width="4" style="121"/>
    <col min="7698" max="7698" width="5.125" style="121" customWidth="1"/>
    <col min="7699" max="7699" width="8.125" style="121" customWidth="1"/>
    <col min="7700" max="7700" width="4" style="121"/>
    <col min="7701" max="7701" width="2.375" style="121" customWidth="1"/>
    <col min="7702" max="7702" width="4" style="121"/>
    <col min="7703" max="7703" width="2.25" style="121" customWidth="1"/>
    <col min="7704" max="7704" width="4" style="121"/>
    <col min="7705" max="7705" width="2.375" style="121" customWidth="1"/>
    <col min="7706" max="7706" width="1.5" style="121" customWidth="1"/>
    <col min="7707" max="7936" width="4" style="121"/>
    <col min="7937" max="7937" width="1.5" style="121" customWidth="1"/>
    <col min="7938" max="7938" width="2.375" style="121" customWidth="1"/>
    <col min="7939" max="7939" width="1.125" style="121" customWidth="1"/>
    <col min="7940" max="7953" width="4" style="121"/>
    <col min="7954" max="7954" width="5.125" style="121" customWidth="1"/>
    <col min="7955" max="7955" width="8.125" style="121" customWidth="1"/>
    <col min="7956" max="7956" width="4" style="121"/>
    <col min="7957" max="7957" width="2.375" style="121" customWidth="1"/>
    <col min="7958" max="7958" width="4" style="121"/>
    <col min="7959" max="7959" width="2.25" style="121" customWidth="1"/>
    <col min="7960" max="7960" width="4" style="121"/>
    <col min="7961" max="7961" width="2.375" style="121" customWidth="1"/>
    <col min="7962" max="7962" width="1.5" style="121" customWidth="1"/>
    <col min="7963" max="8192" width="4" style="121"/>
    <col min="8193" max="8193" width="1.5" style="121" customWidth="1"/>
    <col min="8194" max="8194" width="2.375" style="121" customWidth="1"/>
    <col min="8195" max="8195" width="1.125" style="121" customWidth="1"/>
    <col min="8196" max="8209" width="4" style="121"/>
    <col min="8210" max="8210" width="5.125" style="121" customWidth="1"/>
    <col min="8211" max="8211" width="8.125" style="121" customWidth="1"/>
    <col min="8212" max="8212" width="4" style="121"/>
    <col min="8213" max="8213" width="2.375" style="121" customWidth="1"/>
    <col min="8214" max="8214" width="4" style="121"/>
    <col min="8215" max="8215" width="2.25" style="121" customWidth="1"/>
    <col min="8216" max="8216" width="4" style="121"/>
    <col min="8217" max="8217" width="2.375" style="121" customWidth="1"/>
    <col min="8218" max="8218" width="1.5" style="121" customWidth="1"/>
    <col min="8219" max="8448" width="4" style="121"/>
    <col min="8449" max="8449" width="1.5" style="121" customWidth="1"/>
    <col min="8450" max="8450" width="2.375" style="121" customWidth="1"/>
    <col min="8451" max="8451" width="1.125" style="121" customWidth="1"/>
    <col min="8452" max="8465" width="4" style="121"/>
    <col min="8466" max="8466" width="5.125" style="121" customWidth="1"/>
    <col min="8467" max="8467" width="8.125" style="121" customWidth="1"/>
    <col min="8468" max="8468" width="4" style="121"/>
    <col min="8469" max="8469" width="2.375" style="121" customWidth="1"/>
    <col min="8470" max="8470" width="4" style="121"/>
    <col min="8471" max="8471" width="2.25" style="121" customWidth="1"/>
    <col min="8472" max="8472" width="4" style="121"/>
    <col min="8473" max="8473" width="2.375" style="121" customWidth="1"/>
    <col min="8474" max="8474" width="1.5" style="121" customWidth="1"/>
    <col min="8475" max="8704" width="4" style="121"/>
    <col min="8705" max="8705" width="1.5" style="121" customWidth="1"/>
    <col min="8706" max="8706" width="2.375" style="121" customWidth="1"/>
    <col min="8707" max="8707" width="1.125" style="121" customWidth="1"/>
    <col min="8708" max="8721" width="4" style="121"/>
    <col min="8722" max="8722" width="5.125" style="121" customWidth="1"/>
    <col min="8723" max="8723" width="8.125" style="121" customWidth="1"/>
    <col min="8724" max="8724" width="4" style="121"/>
    <col min="8725" max="8725" width="2.375" style="121" customWidth="1"/>
    <col min="8726" max="8726" width="4" style="121"/>
    <col min="8727" max="8727" width="2.25" style="121" customWidth="1"/>
    <col min="8728" max="8728" width="4" style="121"/>
    <col min="8729" max="8729" width="2.375" style="121" customWidth="1"/>
    <col min="8730" max="8730" width="1.5" style="121" customWidth="1"/>
    <col min="8731" max="8960" width="4" style="121"/>
    <col min="8961" max="8961" width="1.5" style="121" customWidth="1"/>
    <col min="8962" max="8962" width="2.375" style="121" customWidth="1"/>
    <col min="8963" max="8963" width="1.125" style="121" customWidth="1"/>
    <col min="8964" max="8977" width="4" style="121"/>
    <col min="8978" max="8978" width="5.125" style="121" customWidth="1"/>
    <col min="8979" max="8979" width="8.125" style="121" customWidth="1"/>
    <col min="8980" max="8980" width="4" style="121"/>
    <col min="8981" max="8981" width="2.375" style="121" customWidth="1"/>
    <col min="8982" max="8982" width="4" style="121"/>
    <col min="8983" max="8983" width="2.25" style="121" customWidth="1"/>
    <col min="8984" max="8984" width="4" style="121"/>
    <col min="8985" max="8985" width="2.375" style="121" customWidth="1"/>
    <col min="8986" max="8986" width="1.5" style="121" customWidth="1"/>
    <col min="8987" max="9216" width="4" style="121"/>
    <col min="9217" max="9217" width="1.5" style="121" customWidth="1"/>
    <col min="9218" max="9218" width="2.375" style="121" customWidth="1"/>
    <col min="9219" max="9219" width="1.125" style="121" customWidth="1"/>
    <col min="9220" max="9233" width="4" style="121"/>
    <col min="9234" max="9234" width="5.125" style="121" customWidth="1"/>
    <col min="9235" max="9235" width="8.125" style="121" customWidth="1"/>
    <col min="9236" max="9236" width="4" style="121"/>
    <col min="9237" max="9237" width="2.375" style="121" customWidth="1"/>
    <col min="9238" max="9238" width="4" style="121"/>
    <col min="9239" max="9239" width="2.25" style="121" customWidth="1"/>
    <col min="9240" max="9240" width="4" style="121"/>
    <col min="9241" max="9241" width="2.375" style="121" customWidth="1"/>
    <col min="9242" max="9242" width="1.5" style="121" customWidth="1"/>
    <col min="9243" max="9472" width="4" style="121"/>
    <col min="9473" max="9473" width="1.5" style="121" customWidth="1"/>
    <col min="9474" max="9474" width="2.375" style="121" customWidth="1"/>
    <col min="9475" max="9475" width="1.125" style="121" customWidth="1"/>
    <col min="9476" max="9489" width="4" style="121"/>
    <col min="9490" max="9490" width="5.125" style="121" customWidth="1"/>
    <col min="9491" max="9491" width="8.125" style="121" customWidth="1"/>
    <col min="9492" max="9492" width="4" style="121"/>
    <col min="9493" max="9493" width="2.375" style="121" customWidth="1"/>
    <col min="9494" max="9494" width="4" style="121"/>
    <col min="9495" max="9495" width="2.25" style="121" customWidth="1"/>
    <col min="9496" max="9496" width="4" style="121"/>
    <col min="9497" max="9497" width="2.375" style="121" customWidth="1"/>
    <col min="9498" max="9498" width="1.5" style="121" customWidth="1"/>
    <col min="9499" max="9728" width="4" style="121"/>
    <col min="9729" max="9729" width="1.5" style="121" customWidth="1"/>
    <col min="9730" max="9730" width="2.375" style="121" customWidth="1"/>
    <col min="9731" max="9731" width="1.125" style="121" customWidth="1"/>
    <col min="9732" max="9745" width="4" style="121"/>
    <col min="9746" max="9746" width="5.125" style="121" customWidth="1"/>
    <col min="9747" max="9747" width="8.125" style="121" customWidth="1"/>
    <col min="9748" max="9748" width="4" style="121"/>
    <col min="9749" max="9749" width="2.375" style="121" customWidth="1"/>
    <col min="9750" max="9750" width="4" style="121"/>
    <col min="9751" max="9751" width="2.25" style="121" customWidth="1"/>
    <col min="9752" max="9752" width="4" style="121"/>
    <col min="9753" max="9753" width="2.375" style="121" customWidth="1"/>
    <col min="9754" max="9754" width="1.5" style="121" customWidth="1"/>
    <col min="9755" max="9984" width="4" style="121"/>
    <col min="9985" max="9985" width="1.5" style="121" customWidth="1"/>
    <col min="9986" max="9986" width="2.375" style="121" customWidth="1"/>
    <col min="9987" max="9987" width="1.125" style="121" customWidth="1"/>
    <col min="9988" max="10001" width="4" style="121"/>
    <col min="10002" max="10002" width="5.125" style="121" customWidth="1"/>
    <col min="10003" max="10003" width="8.125" style="121" customWidth="1"/>
    <col min="10004" max="10004" width="4" style="121"/>
    <col min="10005" max="10005" width="2.375" style="121" customWidth="1"/>
    <col min="10006" max="10006" width="4" style="121"/>
    <col min="10007" max="10007" width="2.25" style="121" customWidth="1"/>
    <col min="10008" max="10008" width="4" style="121"/>
    <col min="10009" max="10009" width="2.375" style="121" customWidth="1"/>
    <col min="10010" max="10010" width="1.5" style="121" customWidth="1"/>
    <col min="10011" max="10240" width="4" style="121"/>
    <col min="10241" max="10241" width="1.5" style="121" customWidth="1"/>
    <col min="10242" max="10242" width="2.375" style="121" customWidth="1"/>
    <col min="10243" max="10243" width="1.125" style="121" customWidth="1"/>
    <col min="10244" max="10257" width="4" style="121"/>
    <col min="10258" max="10258" width="5.125" style="121" customWidth="1"/>
    <col min="10259" max="10259" width="8.125" style="121" customWidth="1"/>
    <col min="10260" max="10260" width="4" style="121"/>
    <col min="10261" max="10261" width="2.375" style="121" customWidth="1"/>
    <col min="10262" max="10262" width="4" style="121"/>
    <col min="10263" max="10263" width="2.25" style="121" customWidth="1"/>
    <col min="10264" max="10264" width="4" style="121"/>
    <col min="10265" max="10265" width="2.375" style="121" customWidth="1"/>
    <col min="10266" max="10266" width="1.5" style="121" customWidth="1"/>
    <col min="10267" max="10496" width="4" style="121"/>
    <col min="10497" max="10497" width="1.5" style="121" customWidth="1"/>
    <col min="10498" max="10498" width="2.375" style="121" customWidth="1"/>
    <col min="10499" max="10499" width="1.125" style="121" customWidth="1"/>
    <col min="10500" max="10513" width="4" style="121"/>
    <col min="10514" max="10514" width="5.125" style="121" customWidth="1"/>
    <col min="10515" max="10515" width="8.125" style="121" customWidth="1"/>
    <col min="10516" max="10516" width="4" style="121"/>
    <col min="10517" max="10517" width="2.375" style="121" customWidth="1"/>
    <col min="10518" max="10518" width="4" style="121"/>
    <col min="10519" max="10519" width="2.25" style="121" customWidth="1"/>
    <col min="10520" max="10520" width="4" style="121"/>
    <col min="10521" max="10521" width="2.375" style="121" customWidth="1"/>
    <col min="10522" max="10522" width="1.5" style="121" customWidth="1"/>
    <col min="10523" max="10752" width="4" style="121"/>
    <col min="10753" max="10753" width="1.5" style="121" customWidth="1"/>
    <col min="10754" max="10754" width="2.375" style="121" customWidth="1"/>
    <col min="10755" max="10755" width="1.125" style="121" customWidth="1"/>
    <col min="10756" max="10769" width="4" style="121"/>
    <col min="10770" max="10770" width="5.125" style="121" customWidth="1"/>
    <col min="10771" max="10771" width="8.125" style="121" customWidth="1"/>
    <col min="10772" max="10772" width="4" style="121"/>
    <col min="10773" max="10773" width="2.375" style="121" customWidth="1"/>
    <col min="10774" max="10774" width="4" style="121"/>
    <col min="10775" max="10775" width="2.25" style="121" customWidth="1"/>
    <col min="10776" max="10776" width="4" style="121"/>
    <col min="10777" max="10777" width="2.375" style="121" customWidth="1"/>
    <col min="10778" max="10778" width="1.5" style="121" customWidth="1"/>
    <col min="10779" max="11008" width="4" style="121"/>
    <col min="11009" max="11009" width="1.5" style="121" customWidth="1"/>
    <col min="11010" max="11010" width="2.375" style="121" customWidth="1"/>
    <col min="11011" max="11011" width="1.125" style="121" customWidth="1"/>
    <col min="11012" max="11025" width="4" style="121"/>
    <col min="11026" max="11026" width="5.125" style="121" customWidth="1"/>
    <col min="11027" max="11027" width="8.125" style="121" customWidth="1"/>
    <col min="11028" max="11028" width="4" style="121"/>
    <col min="11029" max="11029" width="2.375" style="121" customWidth="1"/>
    <col min="11030" max="11030" width="4" style="121"/>
    <col min="11031" max="11031" width="2.25" style="121" customWidth="1"/>
    <col min="11032" max="11032" width="4" style="121"/>
    <col min="11033" max="11033" width="2.375" style="121" customWidth="1"/>
    <col min="11034" max="11034" width="1.5" style="121" customWidth="1"/>
    <col min="11035" max="11264" width="4" style="121"/>
    <col min="11265" max="11265" width="1.5" style="121" customWidth="1"/>
    <col min="11266" max="11266" width="2.375" style="121" customWidth="1"/>
    <col min="11267" max="11267" width="1.125" style="121" customWidth="1"/>
    <col min="11268" max="11281" width="4" style="121"/>
    <col min="11282" max="11282" width="5.125" style="121" customWidth="1"/>
    <col min="11283" max="11283" width="8.125" style="121" customWidth="1"/>
    <col min="11284" max="11284" width="4" style="121"/>
    <col min="11285" max="11285" width="2.375" style="121" customWidth="1"/>
    <col min="11286" max="11286" width="4" style="121"/>
    <col min="11287" max="11287" width="2.25" style="121" customWidth="1"/>
    <col min="11288" max="11288" width="4" style="121"/>
    <col min="11289" max="11289" width="2.375" style="121" customWidth="1"/>
    <col min="11290" max="11290" width="1.5" style="121" customWidth="1"/>
    <col min="11291" max="11520" width="4" style="121"/>
    <col min="11521" max="11521" width="1.5" style="121" customWidth="1"/>
    <col min="11522" max="11522" width="2.375" style="121" customWidth="1"/>
    <col min="11523" max="11523" width="1.125" style="121" customWidth="1"/>
    <col min="11524" max="11537" width="4" style="121"/>
    <col min="11538" max="11538" width="5.125" style="121" customWidth="1"/>
    <col min="11539" max="11539" width="8.125" style="121" customWidth="1"/>
    <col min="11540" max="11540" width="4" style="121"/>
    <col min="11541" max="11541" width="2.375" style="121" customWidth="1"/>
    <col min="11542" max="11542" width="4" style="121"/>
    <col min="11543" max="11543" width="2.25" style="121" customWidth="1"/>
    <col min="11544" max="11544" width="4" style="121"/>
    <col min="11545" max="11545" width="2.375" style="121" customWidth="1"/>
    <col min="11546" max="11546" width="1.5" style="121" customWidth="1"/>
    <col min="11547" max="11776" width="4" style="121"/>
    <col min="11777" max="11777" width="1.5" style="121" customWidth="1"/>
    <col min="11778" max="11778" width="2.375" style="121" customWidth="1"/>
    <col min="11779" max="11779" width="1.125" style="121" customWidth="1"/>
    <col min="11780" max="11793" width="4" style="121"/>
    <col min="11794" max="11794" width="5.125" style="121" customWidth="1"/>
    <col min="11795" max="11795" width="8.125" style="121" customWidth="1"/>
    <col min="11796" max="11796" width="4" style="121"/>
    <col min="11797" max="11797" width="2.375" style="121" customWidth="1"/>
    <col min="11798" max="11798" width="4" style="121"/>
    <col min="11799" max="11799" width="2.25" style="121" customWidth="1"/>
    <col min="11800" max="11800" width="4" style="121"/>
    <col min="11801" max="11801" width="2.375" style="121" customWidth="1"/>
    <col min="11802" max="11802" width="1.5" style="121" customWidth="1"/>
    <col min="11803" max="12032" width="4" style="121"/>
    <col min="12033" max="12033" width="1.5" style="121" customWidth="1"/>
    <col min="12034" max="12034" width="2.375" style="121" customWidth="1"/>
    <col min="12035" max="12035" width="1.125" style="121" customWidth="1"/>
    <col min="12036" max="12049" width="4" style="121"/>
    <col min="12050" max="12050" width="5.125" style="121" customWidth="1"/>
    <col min="12051" max="12051" width="8.125" style="121" customWidth="1"/>
    <col min="12052" max="12052" width="4" style="121"/>
    <col min="12053" max="12053" width="2.375" style="121" customWidth="1"/>
    <col min="12054" max="12054" width="4" style="121"/>
    <col min="12055" max="12055" width="2.25" style="121" customWidth="1"/>
    <col min="12056" max="12056" width="4" style="121"/>
    <col min="12057" max="12057" width="2.375" style="121" customWidth="1"/>
    <col min="12058" max="12058" width="1.5" style="121" customWidth="1"/>
    <col min="12059" max="12288" width="4" style="121"/>
    <col min="12289" max="12289" width="1.5" style="121" customWidth="1"/>
    <col min="12290" max="12290" width="2.375" style="121" customWidth="1"/>
    <col min="12291" max="12291" width="1.125" style="121" customWidth="1"/>
    <col min="12292" max="12305" width="4" style="121"/>
    <col min="12306" max="12306" width="5.125" style="121" customWidth="1"/>
    <col min="12307" max="12307" width="8.125" style="121" customWidth="1"/>
    <col min="12308" max="12308" width="4" style="121"/>
    <col min="12309" max="12309" width="2.375" style="121" customWidth="1"/>
    <col min="12310" max="12310" width="4" style="121"/>
    <col min="12311" max="12311" width="2.25" style="121" customWidth="1"/>
    <col min="12312" max="12312" width="4" style="121"/>
    <col min="12313" max="12313" width="2.375" style="121" customWidth="1"/>
    <col min="12314" max="12314" width="1.5" style="121" customWidth="1"/>
    <col min="12315" max="12544" width="4" style="121"/>
    <col min="12545" max="12545" width="1.5" style="121" customWidth="1"/>
    <col min="12546" max="12546" width="2.375" style="121" customWidth="1"/>
    <col min="12547" max="12547" width="1.125" style="121" customWidth="1"/>
    <col min="12548" max="12561" width="4" style="121"/>
    <col min="12562" max="12562" width="5.125" style="121" customWidth="1"/>
    <col min="12563" max="12563" width="8.125" style="121" customWidth="1"/>
    <col min="12564" max="12564" width="4" style="121"/>
    <col min="12565" max="12565" width="2.375" style="121" customWidth="1"/>
    <col min="12566" max="12566" width="4" style="121"/>
    <col min="12567" max="12567" width="2.25" style="121" customWidth="1"/>
    <col min="12568" max="12568" width="4" style="121"/>
    <col min="12569" max="12569" width="2.375" style="121" customWidth="1"/>
    <col min="12570" max="12570" width="1.5" style="121" customWidth="1"/>
    <col min="12571" max="12800" width="4" style="121"/>
    <col min="12801" max="12801" width="1.5" style="121" customWidth="1"/>
    <col min="12802" max="12802" width="2.375" style="121" customWidth="1"/>
    <col min="12803" max="12803" width="1.125" style="121" customWidth="1"/>
    <col min="12804" max="12817" width="4" style="121"/>
    <col min="12818" max="12818" width="5.125" style="121" customWidth="1"/>
    <col min="12819" max="12819" width="8.125" style="121" customWidth="1"/>
    <col min="12820" max="12820" width="4" style="121"/>
    <col min="12821" max="12821" width="2.375" style="121" customWidth="1"/>
    <col min="12822" max="12822" width="4" style="121"/>
    <col min="12823" max="12823" width="2.25" style="121" customWidth="1"/>
    <col min="12824" max="12824" width="4" style="121"/>
    <col min="12825" max="12825" width="2.375" style="121" customWidth="1"/>
    <col min="12826" max="12826" width="1.5" style="121" customWidth="1"/>
    <col min="12827" max="13056" width="4" style="121"/>
    <col min="13057" max="13057" width="1.5" style="121" customWidth="1"/>
    <col min="13058" max="13058" width="2.375" style="121" customWidth="1"/>
    <col min="13059" max="13059" width="1.125" style="121" customWidth="1"/>
    <col min="13060" max="13073" width="4" style="121"/>
    <col min="13074" max="13074" width="5.125" style="121" customWidth="1"/>
    <col min="13075" max="13075" width="8.125" style="121" customWidth="1"/>
    <col min="13076" max="13076" width="4" style="121"/>
    <col min="13077" max="13077" width="2.375" style="121" customWidth="1"/>
    <col min="13078" max="13078" width="4" style="121"/>
    <col min="13079" max="13079" width="2.25" style="121" customWidth="1"/>
    <col min="13080" max="13080" width="4" style="121"/>
    <col min="13081" max="13081" width="2.375" style="121" customWidth="1"/>
    <col min="13082" max="13082" width="1.5" style="121" customWidth="1"/>
    <col min="13083" max="13312" width="4" style="121"/>
    <col min="13313" max="13313" width="1.5" style="121" customWidth="1"/>
    <col min="13314" max="13314" width="2.375" style="121" customWidth="1"/>
    <col min="13315" max="13315" width="1.125" style="121" customWidth="1"/>
    <col min="13316" max="13329" width="4" style="121"/>
    <col min="13330" max="13330" width="5.125" style="121" customWidth="1"/>
    <col min="13331" max="13331" width="8.125" style="121" customWidth="1"/>
    <col min="13332" max="13332" width="4" style="121"/>
    <col min="13333" max="13333" width="2.375" style="121" customWidth="1"/>
    <col min="13334" max="13334" width="4" style="121"/>
    <col min="13335" max="13335" width="2.25" style="121" customWidth="1"/>
    <col min="13336" max="13336" width="4" style="121"/>
    <col min="13337" max="13337" width="2.375" style="121" customWidth="1"/>
    <col min="13338" max="13338" width="1.5" style="121" customWidth="1"/>
    <col min="13339" max="13568" width="4" style="121"/>
    <col min="13569" max="13569" width="1.5" style="121" customWidth="1"/>
    <col min="13570" max="13570" width="2.375" style="121" customWidth="1"/>
    <col min="13571" max="13571" width="1.125" style="121" customWidth="1"/>
    <col min="13572" max="13585" width="4" style="121"/>
    <col min="13586" max="13586" width="5.125" style="121" customWidth="1"/>
    <col min="13587" max="13587" width="8.125" style="121" customWidth="1"/>
    <col min="13588" max="13588" width="4" style="121"/>
    <col min="13589" max="13589" width="2.375" style="121" customWidth="1"/>
    <col min="13590" max="13590" width="4" style="121"/>
    <col min="13591" max="13591" width="2.25" style="121" customWidth="1"/>
    <col min="13592" max="13592" width="4" style="121"/>
    <col min="13593" max="13593" width="2.375" style="121" customWidth="1"/>
    <col min="13594" max="13594" width="1.5" style="121" customWidth="1"/>
    <col min="13595" max="13824" width="4" style="121"/>
    <col min="13825" max="13825" width="1.5" style="121" customWidth="1"/>
    <col min="13826" max="13826" width="2.375" style="121" customWidth="1"/>
    <col min="13827" max="13827" width="1.125" style="121" customWidth="1"/>
    <col min="13828" max="13841" width="4" style="121"/>
    <col min="13842" max="13842" width="5.125" style="121" customWidth="1"/>
    <col min="13843" max="13843" width="8.125" style="121" customWidth="1"/>
    <col min="13844" max="13844" width="4" style="121"/>
    <col min="13845" max="13845" width="2.375" style="121" customWidth="1"/>
    <col min="13846" max="13846" width="4" style="121"/>
    <col min="13847" max="13847" width="2.25" style="121" customWidth="1"/>
    <col min="13848" max="13848" width="4" style="121"/>
    <col min="13849" max="13849" width="2.375" style="121" customWidth="1"/>
    <col min="13850" max="13850" width="1.5" style="121" customWidth="1"/>
    <col min="13851" max="14080" width="4" style="121"/>
    <col min="14081" max="14081" width="1.5" style="121" customWidth="1"/>
    <col min="14082" max="14082" width="2.375" style="121" customWidth="1"/>
    <col min="14083" max="14083" width="1.125" style="121" customWidth="1"/>
    <col min="14084" max="14097" width="4" style="121"/>
    <col min="14098" max="14098" width="5.125" style="121" customWidth="1"/>
    <col min="14099" max="14099" width="8.125" style="121" customWidth="1"/>
    <col min="14100" max="14100" width="4" style="121"/>
    <col min="14101" max="14101" width="2.375" style="121" customWidth="1"/>
    <col min="14102" max="14102" width="4" style="121"/>
    <col min="14103" max="14103" width="2.25" style="121" customWidth="1"/>
    <col min="14104" max="14104" width="4" style="121"/>
    <col min="14105" max="14105" width="2.375" style="121" customWidth="1"/>
    <col min="14106" max="14106" width="1.5" style="121" customWidth="1"/>
    <col min="14107" max="14336" width="4" style="121"/>
    <col min="14337" max="14337" width="1.5" style="121" customWidth="1"/>
    <col min="14338" max="14338" width="2.375" style="121" customWidth="1"/>
    <col min="14339" max="14339" width="1.125" style="121" customWidth="1"/>
    <col min="14340" max="14353" width="4" style="121"/>
    <col min="14354" max="14354" width="5.125" style="121" customWidth="1"/>
    <col min="14355" max="14355" width="8.125" style="121" customWidth="1"/>
    <col min="14356" max="14356" width="4" style="121"/>
    <col min="14357" max="14357" width="2.375" style="121" customWidth="1"/>
    <col min="14358" max="14358" width="4" style="121"/>
    <col min="14359" max="14359" width="2.25" style="121" customWidth="1"/>
    <col min="14360" max="14360" width="4" style="121"/>
    <col min="14361" max="14361" width="2.375" style="121" customWidth="1"/>
    <col min="14362" max="14362" width="1.5" style="121" customWidth="1"/>
    <col min="14363" max="14592" width="4" style="121"/>
    <col min="14593" max="14593" width="1.5" style="121" customWidth="1"/>
    <col min="14594" max="14594" width="2.375" style="121" customWidth="1"/>
    <col min="14595" max="14595" width="1.125" style="121" customWidth="1"/>
    <col min="14596" max="14609" width="4" style="121"/>
    <col min="14610" max="14610" width="5.125" style="121" customWidth="1"/>
    <col min="14611" max="14611" width="8.125" style="121" customWidth="1"/>
    <col min="14612" max="14612" width="4" style="121"/>
    <col min="14613" max="14613" width="2.375" style="121" customWidth="1"/>
    <col min="14614" max="14614" width="4" style="121"/>
    <col min="14615" max="14615" width="2.25" style="121" customWidth="1"/>
    <col min="14616" max="14616" width="4" style="121"/>
    <col min="14617" max="14617" width="2.375" style="121" customWidth="1"/>
    <col min="14618" max="14618" width="1.5" style="121" customWidth="1"/>
    <col min="14619" max="14848" width="4" style="121"/>
    <col min="14849" max="14849" width="1.5" style="121" customWidth="1"/>
    <col min="14850" max="14850" width="2.375" style="121" customWidth="1"/>
    <col min="14851" max="14851" width="1.125" style="121" customWidth="1"/>
    <col min="14852" max="14865" width="4" style="121"/>
    <col min="14866" max="14866" width="5.125" style="121" customWidth="1"/>
    <col min="14867" max="14867" width="8.125" style="121" customWidth="1"/>
    <col min="14868" max="14868" width="4" style="121"/>
    <col min="14869" max="14869" width="2.375" style="121" customWidth="1"/>
    <col min="14870" max="14870" width="4" style="121"/>
    <col min="14871" max="14871" width="2.25" style="121" customWidth="1"/>
    <col min="14872" max="14872" width="4" style="121"/>
    <col min="14873" max="14873" width="2.375" style="121" customWidth="1"/>
    <col min="14874" max="14874" width="1.5" style="121" customWidth="1"/>
    <col min="14875" max="15104" width="4" style="121"/>
    <col min="15105" max="15105" width="1.5" style="121" customWidth="1"/>
    <col min="15106" max="15106" width="2.375" style="121" customWidth="1"/>
    <col min="15107" max="15107" width="1.125" style="121" customWidth="1"/>
    <col min="15108" max="15121" width="4" style="121"/>
    <col min="15122" max="15122" width="5.125" style="121" customWidth="1"/>
    <col min="15123" max="15123" width="8.125" style="121" customWidth="1"/>
    <col min="15124" max="15124" width="4" style="121"/>
    <col min="15125" max="15125" width="2.375" style="121" customWidth="1"/>
    <col min="15126" max="15126" width="4" style="121"/>
    <col min="15127" max="15127" width="2.25" style="121" customWidth="1"/>
    <col min="15128" max="15128" width="4" style="121"/>
    <col min="15129" max="15129" width="2.375" style="121" customWidth="1"/>
    <col min="15130" max="15130" width="1.5" style="121" customWidth="1"/>
    <col min="15131" max="15360" width="4" style="121"/>
    <col min="15361" max="15361" width="1.5" style="121" customWidth="1"/>
    <col min="15362" max="15362" width="2.375" style="121" customWidth="1"/>
    <col min="15363" max="15363" width="1.125" style="121" customWidth="1"/>
    <col min="15364" max="15377" width="4" style="121"/>
    <col min="15378" max="15378" width="5.125" style="121" customWidth="1"/>
    <col min="15379" max="15379" width="8.125" style="121" customWidth="1"/>
    <col min="15380" max="15380" width="4" style="121"/>
    <col min="15381" max="15381" width="2.375" style="121" customWidth="1"/>
    <col min="15382" max="15382" width="4" style="121"/>
    <col min="15383" max="15383" width="2.25" style="121" customWidth="1"/>
    <col min="15384" max="15384" width="4" style="121"/>
    <col min="15385" max="15385" width="2.375" style="121" customWidth="1"/>
    <col min="15386" max="15386" width="1.5" style="121" customWidth="1"/>
    <col min="15387" max="15616" width="4" style="121"/>
    <col min="15617" max="15617" width="1.5" style="121" customWidth="1"/>
    <col min="15618" max="15618" width="2.375" style="121" customWidth="1"/>
    <col min="15619" max="15619" width="1.125" style="121" customWidth="1"/>
    <col min="15620" max="15633" width="4" style="121"/>
    <col min="15634" max="15634" width="5.125" style="121" customWidth="1"/>
    <col min="15635" max="15635" width="8.125" style="121" customWidth="1"/>
    <col min="15636" max="15636" width="4" style="121"/>
    <col min="15637" max="15637" width="2.375" style="121" customWidth="1"/>
    <col min="15638" max="15638" width="4" style="121"/>
    <col min="15639" max="15639" width="2.25" style="121" customWidth="1"/>
    <col min="15640" max="15640" width="4" style="121"/>
    <col min="15641" max="15641" width="2.375" style="121" customWidth="1"/>
    <col min="15642" max="15642" width="1.5" style="121" customWidth="1"/>
    <col min="15643" max="15872" width="4" style="121"/>
    <col min="15873" max="15873" width="1.5" style="121" customWidth="1"/>
    <col min="15874" max="15874" width="2.375" style="121" customWidth="1"/>
    <col min="15875" max="15875" width="1.125" style="121" customWidth="1"/>
    <col min="15876" max="15889" width="4" style="121"/>
    <col min="15890" max="15890" width="5.125" style="121" customWidth="1"/>
    <col min="15891" max="15891" width="8.125" style="121" customWidth="1"/>
    <col min="15892" max="15892" width="4" style="121"/>
    <col min="15893" max="15893" width="2.375" style="121" customWidth="1"/>
    <col min="15894" max="15894" width="4" style="121"/>
    <col min="15895" max="15895" width="2.25" style="121" customWidth="1"/>
    <col min="15896" max="15896" width="4" style="121"/>
    <col min="15897" max="15897" width="2.375" style="121" customWidth="1"/>
    <col min="15898" max="15898" width="1.5" style="121" customWidth="1"/>
    <col min="15899" max="16128" width="4" style="121"/>
    <col min="16129" max="16129" width="1.5" style="121" customWidth="1"/>
    <col min="16130" max="16130" width="2.375" style="121" customWidth="1"/>
    <col min="16131" max="16131" width="1.125" style="121" customWidth="1"/>
    <col min="16132" max="16145" width="4" style="121"/>
    <col min="16146" max="16146" width="5.125" style="121" customWidth="1"/>
    <col min="16147" max="16147" width="8.125" style="121" customWidth="1"/>
    <col min="16148" max="16148" width="4" style="121"/>
    <col min="16149" max="16149" width="2.375" style="121" customWidth="1"/>
    <col min="16150" max="16150" width="4" style="121"/>
    <col min="16151" max="16151" width="2.25" style="121" customWidth="1"/>
    <col min="16152" max="16152" width="4" style="121"/>
    <col min="16153" max="16153" width="2.375" style="121" customWidth="1"/>
    <col min="16154" max="16154" width="1.5" style="121" customWidth="1"/>
    <col min="16155" max="16384" width="4" style="121"/>
  </cols>
  <sheetData>
    <row r="2" spans="2:25" x14ac:dyDescent="0.15">
      <c r="B2" s="121" t="s">
        <v>285</v>
      </c>
      <c r="C2" s="221"/>
      <c r="D2" s="221"/>
      <c r="E2" s="221"/>
      <c r="F2" s="221"/>
      <c r="G2" s="221"/>
      <c r="H2" s="221"/>
      <c r="I2" s="221"/>
      <c r="J2" s="221"/>
      <c r="K2" s="221"/>
      <c r="L2" s="221"/>
      <c r="M2" s="221"/>
      <c r="N2" s="221"/>
      <c r="O2" s="221"/>
      <c r="P2" s="221"/>
      <c r="Q2" s="221"/>
      <c r="R2" s="221"/>
      <c r="S2" s="221"/>
      <c r="T2" s="221"/>
      <c r="U2" s="221"/>
      <c r="V2" s="221"/>
      <c r="W2" s="221"/>
      <c r="X2" s="221"/>
      <c r="Y2" s="221"/>
    </row>
    <row r="4" spans="2:25" x14ac:dyDescent="0.15">
      <c r="B4" s="732" t="s">
        <v>432</v>
      </c>
      <c r="C4" s="732"/>
      <c r="D4" s="732"/>
      <c r="E4" s="732"/>
      <c r="F4" s="732"/>
      <c r="G4" s="732"/>
      <c r="H4" s="732"/>
      <c r="I4" s="732"/>
      <c r="J4" s="732"/>
      <c r="K4" s="732"/>
      <c r="L4" s="732"/>
      <c r="M4" s="732"/>
      <c r="N4" s="732"/>
      <c r="O4" s="732"/>
      <c r="P4" s="732"/>
      <c r="Q4" s="732"/>
      <c r="R4" s="732"/>
      <c r="S4" s="732"/>
      <c r="T4" s="732"/>
      <c r="U4" s="732"/>
      <c r="V4" s="732"/>
      <c r="W4" s="732"/>
      <c r="X4" s="732"/>
      <c r="Y4" s="732"/>
    </row>
    <row r="6" spans="2:25" ht="23.25" customHeight="1" x14ac:dyDescent="0.15">
      <c r="B6" s="755" t="s">
        <v>120</v>
      </c>
      <c r="C6" s="755"/>
      <c r="D6" s="755"/>
      <c r="E6" s="755"/>
      <c r="F6" s="755"/>
      <c r="G6" s="763"/>
      <c r="H6" s="764"/>
      <c r="I6" s="764"/>
      <c r="J6" s="764"/>
      <c r="K6" s="764"/>
      <c r="L6" s="764"/>
      <c r="M6" s="764"/>
      <c r="N6" s="764"/>
      <c r="O6" s="764"/>
      <c r="P6" s="764"/>
      <c r="Q6" s="764"/>
      <c r="R6" s="764"/>
      <c r="S6" s="764"/>
      <c r="T6" s="764"/>
      <c r="U6" s="764"/>
      <c r="V6" s="764"/>
      <c r="W6" s="764"/>
      <c r="X6" s="764"/>
      <c r="Y6" s="805"/>
    </row>
    <row r="7" spans="2:25" ht="23.25" customHeight="1" x14ac:dyDescent="0.15">
      <c r="B7" s="755" t="s">
        <v>121</v>
      </c>
      <c r="C7" s="755"/>
      <c r="D7" s="755"/>
      <c r="E7" s="755"/>
      <c r="F7" s="755"/>
      <c r="G7" s="256" t="s">
        <v>0</v>
      </c>
      <c r="H7" s="255" t="s">
        <v>108</v>
      </c>
      <c r="I7" s="255"/>
      <c r="J7" s="255"/>
      <c r="K7" s="255"/>
      <c r="L7" s="256" t="s">
        <v>0</v>
      </c>
      <c r="M7" s="255" t="s">
        <v>109</v>
      </c>
      <c r="N7" s="255"/>
      <c r="O7" s="255"/>
      <c r="P7" s="255"/>
      <c r="Q7" s="256" t="s">
        <v>0</v>
      </c>
      <c r="R7" s="255" t="s">
        <v>110</v>
      </c>
      <c r="S7" s="255"/>
      <c r="T7" s="255"/>
      <c r="U7" s="255"/>
      <c r="V7" s="255"/>
      <c r="W7" s="257"/>
      <c r="X7" s="257"/>
      <c r="Y7" s="258"/>
    </row>
    <row r="8" spans="2:25" ht="20.100000000000001" customHeight="1" x14ac:dyDescent="0.15">
      <c r="B8" s="519" t="s">
        <v>122</v>
      </c>
      <c r="C8" s="520"/>
      <c r="D8" s="520"/>
      <c r="E8" s="520"/>
      <c r="F8" s="521"/>
      <c r="G8" s="205" t="s">
        <v>0</v>
      </c>
      <c r="H8" s="766" t="s">
        <v>433</v>
      </c>
      <c r="I8" s="766"/>
      <c r="J8" s="766"/>
      <c r="K8" s="766"/>
      <c r="L8" s="766"/>
      <c r="M8" s="766"/>
      <c r="N8" s="766"/>
      <c r="O8" s="766"/>
      <c r="P8" s="766"/>
      <c r="Q8" s="766"/>
      <c r="R8" s="766"/>
      <c r="S8" s="766"/>
      <c r="T8" s="766"/>
      <c r="U8" s="766"/>
      <c r="V8" s="766"/>
      <c r="W8" s="766"/>
      <c r="X8" s="766"/>
      <c r="Y8" s="767"/>
    </row>
    <row r="9" spans="2:25" ht="20.100000000000001" customHeight="1" x14ac:dyDescent="0.15">
      <c r="B9" s="738"/>
      <c r="C9" s="732"/>
      <c r="D9" s="732"/>
      <c r="E9" s="732"/>
      <c r="F9" s="739"/>
      <c r="G9" s="270" t="s">
        <v>0</v>
      </c>
      <c r="H9" s="547" t="s">
        <v>434</v>
      </c>
      <c r="I9" s="547"/>
      <c r="J9" s="547"/>
      <c r="K9" s="547"/>
      <c r="L9" s="547"/>
      <c r="M9" s="547"/>
      <c r="N9" s="547"/>
      <c r="O9" s="547"/>
      <c r="P9" s="547"/>
      <c r="Q9" s="547"/>
      <c r="R9" s="547"/>
      <c r="S9" s="547"/>
      <c r="T9" s="547"/>
      <c r="U9" s="547"/>
      <c r="V9" s="547"/>
      <c r="W9" s="547"/>
      <c r="X9" s="547"/>
      <c r="Y9" s="769"/>
    </row>
    <row r="10" spans="2:25" ht="20.100000000000001" customHeight="1" x14ac:dyDescent="0.15">
      <c r="B10" s="522"/>
      <c r="C10" s="523"/>
      <c r="D10" s="523"/>
      <c r="E10" s="523"/>
      <c r="F10" s="524"/>
      <c r="G10" s="200" t="s">
        <v>0</v>
      </c>
      <c r="H10" s="771" t="s">
        <v>435</v>
      </c>
      <c r="I10" s="771"/>
      <c r="J10" s="771"/>
      <c r="K10" s="771"/>
      <c r="L10" s="771"/>
      <c r="M10" s="771"/>
      <c r="N10" s="771"/>
      <c r="O10" s="771"/>
      <c r="P10" s="771"/>
      <c r="Q10" s="771"/>
      <c r="R10" s="771"/>
      <c r="S10" s="771"/>
      <c r="T10" s="771"/>
      <c r="U10" s="771"/>
      <c r="V10" s="771"/>
      <c r="W10" s="771"/>
      <c r="X10" s="771"/>
      <c r="Y10" s="772"/>
    </row>
    <row r="11" spans="2:25" ht="10.5" customHeight="1" x14ac:dyDescent="0.15">
      <c r="B11" s="123"/>
      <c r="C11" s="123"/>
      <c r="D11" s="123"/>
      <c r="E11" s="123"/>
      <c r="F11" s="123"/>
      <c r="G11" s="210"/>
      <c r="I11" s="218"/>
      <c r="J11" s="218"/>
      <c r="K11" s="218"/>
      <c r="L11" s="218"/>
      <c r="M11" s="218"/>
      <c r="N11" s="218"/>
      <c r="O11" s="218"/>
      <c r="P11" s="218"/>
      <c r="Q11" s="218"/>
      <c r="R11" s="218"/>
      <c r="S11" s="218"/>
      <c r="T11" s="218"/>
      <c r="U11" s="218"/>
      <c r="V11" s="218"/>
      <c r="W11" s="218"/>
      <c r="X11" s="218"/>
      <c r="Y11" s="218"/>
    </row>
    <row r="12" spans="2:25" ht="15.75" customHeight="1" x14ac:dyDescent="0.15">
      <c r="B12" s="203"/>
      <c r="C12" s="260"/>
      <c r="D12" s="260"/>
      <c r="E12" s="260"/>
      <c r="F12" s="260"/>
      <c r="G12" s="172"/>
      <c r="H12" s="259"/>
      <c r="I12" s="358"/>
      <c r="J12" s="358"/>
      <c r="K12" s="358"/>
      <c r="L12" s="358"/>
      <c r="M12" s="358"/>
      <c r="N12" s="358"/>
      <c r="O12" s="358"/>
      <c r="P12" s="358"/>
      <c r="Q12" s="358"/>
      <c r="R12" s="358"/>
      <c r="S12" s="358"/>
      <c r="T12" s="359"/>
      <c r="U12" s="203"/>
      <c r="V12" s="353"/>
      <c r="W12" s="353"/>
      <c r="X12" s="353"/>
      <c r="Y12" s="204"/>
    </row>
    <row r="13" spans="2:25" ht="15.75" customHeight="1" x14ac:dyDescent="0.15">
      <c r="B13" s="145" t="s">
        <v>436</v>
      </c>
      <c r="C13" s="123"/>
      <c r="D13" s="123"/>
      <c r="E13" s="123"/>
      <c r="F13" s="123"/>
      <c r="G13" s="210"/>
      <c r="I13" s="218"/>
      <c r="J13" s="218"/>
      <c r="K13" s="218"/>
      <c r="L13" s="218"/>
      <c r="M13" s="218"/>
      <c r="N13" s="218"/>
      <c r="O13" s="218"/>
      <c r="P13" s="218"/>
      <c r="Q13" s="218"/>
      <c r="R13" s="218"/>
      <c r="S13" s="218"/>
      <c r="T13" s="218"/>
      <c r="U13" s="145"/>
      <c r="V13" s="293" t="s">
        <v>112</v>
      </c>
      <c r="W13" s="293" t="s">
        <v>113</v>
      </c>
      <c r="X13" s="293" t="s">
        <v>114</v>
      </c>
      <c r="Y13" s="261"/>
    </row>
    <row r="14" spans="2:25" ht="9.75" customHeight="1" x14ac:dyDescent="0.15">
      <c r="B14" s="145"/>
      <c r="C14" s="123"/>
      <c r="D14" s="123"/>
      <c r="E14" s="123"/>
      <c r="F14" s="123"/>
      <c r="G14" s="210"/>
      <c r="I14" s="218"/>
      <c r="J14" s="218"/>
      <c r="K14" s="218"/>
      <c r="L14" s="218"/>
      <c r="M14" s="218"/>
      <c r="N14" s="218"/>
      <c r="O14" s="218"/>
      <c r="P14" s="218"/>
      <c r="Q14" s="218"/>
      <c r="R14" s="218"/>
      <c r="S14" s="218"/>
      <c r="T14" s="218"/>
      <c r="U14" s="145"/>
      <c r="V14" s="293"/>
      <c r="W14" s="293"/>
      <c r="X14" s="293"/>
      <c r="Y14" s="261"/>
    </row>
    <row r="15" spans="2:25" ht="15.75" customHeight="1" x14ac:dyDescent="0.15">
      <c r="B15" s="145"/>
      <c r="C15" s="121" t="s">
        <v>454</v>
      </c>
      <c r="D15" s="123"/>
      <c r="E15" s="123"/>
      <c r="F15" s="123"/>
      <c r="G15" s="210"/>
      <c r="I15" s="218"/>
      <c r="J15" s="218"/>
      <c r="K15" s="218"/>
      <c r="L15" s="218"/>
      <c r="M15" s="218"/>
      <c r="N15" s="218"/>
      <c r="O15" s="218"/>
      <c r="P15" s="218"/>
      <c r="Q15" s="218"/>
      <c r="R15" s="218"/>
      <c r="S15" s="218"/>
      <c r="T15" s="218"/>
      <c r="U15" s="145"/>
      <c r="Y15" s="261"/>
    </row>
    <row r="16" spans="2:25" ht="31.5" customHeight="1" x14ac:dyDescent="0.15">
      <c r="B16" s="145"/>
      <c r="C16" s="790" t="s">
        <v>286</v>
      </c>
      <c r="D16" s="790"/>
      <c r="E16" s="790"/>
      <c r="F16" s="822"/>
      <c r="G16" s="205" t="s">
        <v>123</v>
      </c>
      <c r="H16" s="766" t="s">
        <v>287</v>
      </c>
      <c r="I16" s="766"/>
      <c r="J16" s="766"/>
      <c r="K16" s="766"/>
      <c r="L16" s="766"/>
      <c r="M16" s="766"/>
      <c r="N16" s="766"/>
      <c r="O16" s="766"/>
      <c r="P16" s="766"/>
      <c r="Q16" s="766"/>
      <c r="R16" s="766"/>
      <c r="S16" s="767"/>
      <c r="T16" s="210"/>
      <c r="U16" s="145"/>
      <c r="V16" s="123" t="s">
        <v>0</v>
      </c>
      <c r="W16" s="123" t="s">
        <v>113</v>
      </c>
      <c r="X16" s="123" t="s">
        <v>0</v>
      </c>
      <c r="Y16" s="168"/>
    </row>
    <row r="17" spans="2:25" ht="32.25" customHeight="1" x14ac:dyDescent="0.15">
      <c r="B17" s="148"/>
      <c r="C17" s="790"/>
      <c r="D17" s="790"/>
      <c r="E17" s="790"/>
      <c r="F17" s="822"/>
      <c r="G17" s="306" t="s">
        <v>125</v>
      </c>
      <c r="H17" s="799" t="s">
        <v>288</v>
      </c>
      <c r="I17" s="799"/>
      <c r="J17" s="799"/>
      <c r="K17" s="799"/>
      <c r="L17" s="799"/>
      <c r="M17" s="799"/>
      <c r="N17" s="799"/>
      <c r="O17" s="799"/>
      <c r="P17" s="799"/>
      <c r="Q17" s="799"/>
      <c r="R17" s="799"/>
      <c r="S17" s="821"/>
      <c r="T17" s="212"/>
      <c r="U17" s="145"/>
      <c r="V17" s="123" t="s">
        <v>0</v>
      </c>
      <c r="W17" s="123" t="s">
        <v>113</v>
      </c>
      <c r="X17" s="123" t="s">
        <v>0</v>
      </c>
      <c r="Y17" s="147"/>
    </row>
    <row r="18" spans="2:25" ht="5.25" customHeight="1" x14ac:dyDescent="0.15">
      <c r="B18" s="148"/>
      <c r="C18" s="210"/>
      <c r="D18" s="210"/>
      <c r="E18" s="210"/>
      <c r="F18" s="210"/>
      <c r="U18" s="145"/>
      <c r="Y18" s="261"/>
    </row>
    <row r="19" spans="2:25" ht="17.25" customHeight="1" x14ac:dyDescent="0.15">
      <c r="B19" s="148"/>
      <c r="C19" s="210" t="s">
        <v>437</v>
      </c>
      <c r="D19" s="210"/>
      <c r="E19" s="210"/>
      <c r="F19" s="210"/>
      <c r="U19" s="145"/>
      <c r="Y19" s="261"/>
    </row>
    <row r="20" spans="2:25" ht="32.25" customHeight="1" x14ac:dyDescent="0.15">
      <c r="B20" s="148"/>
      <c r="C20" s="790" t="s">
        <v>289</v>
      </c>
      <c r="D20" s="755"/>
      <c r="E20" s="755"/>
      <c r="F20" s="534"/>
      <c r="G20" s="205" t="s">
        <v>123</v>
      </c>
      <c r="H20" s="819" t="s">
        <v>290</v>
      </c>
      <c r="I20" s="819"/>
      <c r="J20" s="819"/>
      <c r="K20" s="819"/>
      <c r="L20" s="819"/>
      <c r="M20" s="819"/>
      <c r="N20" s="819"/>
      <c r="O20" s="819"/>
      <c r="P20" s="819"/>
      <c r="Q20" s="819"/>
      <c r="R20" s="819"/>
      <c r="S20" s="820"/>
      <c r="U20" s="145"/>
      <c r="V20" s="123" t="s">
        <v>0</v>
      </c>
      <c r="W20" s="123" t="s">
        <v>113</v>
      </c>
      <c r="X20" s="123" t="s">
        <v>0</v>
      </c>
      <c r="Y20" s="168"/>
    </row>
    <row r="21" spans="2:25" ht="31.5" customHeight="1" x14ac:dyDescent="0.15">
      <c r="B21" s="148"/>
      <c r="C21" s="755"/>
      <c r="D21" s="755"/>
      <c r="E21" s="755"/>
      <c r="F21" s="534"/>
      <c r="G21" s="200" t="s">
        <v>125</v>
      </c>
      <c r="H21" s="799" t="s">
        <v>291</v>
      </c>
      <c r="I21" s="799"/>
      <c r="J21" s="799"/>
      <c r="K21" s="799"/>
      <c r="L21" s="799"/>
      <c r="M21" s="799"/>
      <c r="N21" s="799"/>
      <c r="O21" s="799"/>
      <c r="P21" s="799"/>
      <c r="Q21" s="799"/>
      <c r="R21" s="799"/>
      <c r="S21" s="821"/>
      <c r="U21" s="145"/>
      <c r="V21" s="123" t="s">
        <v>0</v>
      </c>
      <c r="W21" s="123" t="s">
        <v>113</v>
      </c>
      <c r="X21" s="123" t="s">
        <v>0</v>
      </c>
      <c r="Y21" s="168"/>
    </row>
    <row r="22" spans="2:25" ht="4.5" customHeight="1" x14ac:dyDescent="0.15">
      <c r="B22" s="148"/>
      <c r="C22" s="210"/>
      <c r="D22" s="210"/>
      <c r="E22" s="210"/>
      <c r="F22" s="210"/>
      <c r="U22" s="145"/>
      <c r="Y22" s="261"/>
    </row>
    <row r="23" spans="2:25" ht="17.25" customHeight="1" x14ac:dyDescent="0.15">
      <c r="B23" s="148"/>
      <c r="C23" s="210" t="s">
        <v>438</v>
      </c>
      <c r="D23" s="210"/>
      <c r="E23" s="210"/>
      <c r="F23" s="210"/>
      <c r="U23" s="145"/>
      <c r="Y23" s="261"/>
    </row>
    <row r="24" spans="2:25" ht="31.5" customHeight="1" x14ac:dyDescent="0.15">
      <c r="B24" s="148"/>
      <c r="C24" s="790" t="s">
        <v>289</v>
      </c>
      <c r="D24" s="755"/>
      <c r="E24" s="755"/>
      <c r="F24" s="534"/>
      <c r="G24" s="205" t="s">
        <v>123</v>
      </c>
      <c r="H24" s="819" t="s">
        <v>292</v>
      </c>
      <c r="I24" s="819"/>
      <c r="J24" s="819"/>
      <c r="K24" s="819"/>
      <c r="L24" s="819"/>
      <c r="M24" s="819"/>
      <c r="N24" s="819"/>
      <c r="O24" s="819"/>
      <c r="P24" s="819"/>
      <c r="Q24" s="819"/>
      <c r="R24" s="819"/>
      <c r="S24" s="820"/>
      <c r="U24" s="145"/>
      <c r="V24" s="123" t="s">
        <v>0</v>
      </c>
      <c r="W24" s="123" t="s">
        <v>113</v>
      </c>
      <c r="X24" s="123" t="s">
        <v>0</v>
      </c>
      <c r="Y24" s="168"/>
    </row>
    <row r="25" spans="2:25" ht="44.25" customHeight="1" x14ac:dyDescent="0.15">
      <c r="B25" s="148"/>
      <c r="C25" s="755"/>
      <c r="D25" s="755"/>
      <c r="E25" s="755"/>
      <c r="F25" s="534"/>
      <c r="G25" s="200" t="s">
        <v>125</v>
      </c>
      <c r="H25" s="799" t="s">
        <v>439</v>
      </c>
      <c r="I25" s="799"/>
      <c r="J25" s="799"/>
      <c r="K25" s="799"/>
      <c r="L25" s="799"/>
      <c r="M25" s="799"/>
      <c r="N25" s="799"/>
      <c r="O25" s="799"/>
      <c r="P25" s="799"/>
      <c r="Q25" s="799"/>
      <c r="R25" s="799"/>
      <c r="S25" s="821"/>
      <c r="U25" s="145"/>
      <c r="V25" s="123" t="s">
        <v>0</v>
      </c>
      <c r="W25" s="123" t="s">
        <v>113</v>
      </c>
      <c r="X25" s="123" t="s">
        <v>0</v>
      </c>
      <c r="Y25" s="168"/>
    </row>
    <row r="26" spans="2:25" ht="6.75" customHeight="1" x14ac:dyDescent="0.15">
      <c r="B26" s="148"/>
      <c r="C26" s="210"/>
      <c r="D26" s="210"/>
      <c r="E26" s="210"/>
      <c r="F26" s="210"/>
      <c r="G26" s="360"/>
      <c r="U26" s="145"/>
      <c r="Y26" s="261"/>
    </row>
    <row r="27" spans="2:25" ht="18" customHeight="1" x14ac:dyDescent="0.15">
      <c r="B27" s="148"/>
      <c r="C27" s="210" t="s">
        <v>440</v>
      </c>
      <c r="E27" s="210"/>
      <c r="F27" s="210"/>
      <c r="U27" s="145"/>
      <c r="Y27" s="261"/>
    </row>
    <row r="28" spans="2:25" ht="31.5" customHeight="1" x14ac:dyDescent="0.15">
      <c r="B28" s="148"/>
      <c r="C28" s="790" t="s">
        <v>289</v>
      </c>
      <c r="D28" s="755"/>
      <c r="E28" s="755"/>
      <c r="F28" s="534"/>
      <c r="G28" s="205" t="s">
        <v>123</v>
      </c>
      <c r="H28" s="819" t="s">
        <v>441</v>
      </c>
      <c r="I28" s="819"/>
      <c r="J28" s="819"/>
      <c r="K28" s="819"/>
      <c r="L28" s="819"/>
      <c r="M28" s="819"/>
      <c r="N28" s="819"/>
      <c r="O28" s="819"/>
      <c r="P28" s="819"/>
      <c r="Q28" s="819"/>
      <c r="R28" s="819"/>
      <c r="S28" s="820"/>
      <c r="U28" s="145"/>
      <c r="V28" s="123" t="s">
        <v>0</v>
      </c>
      <c r="W28" s="123" t="s">
        <v>113</v>
      </c>
      <c r="X28" s="123" t="s">
        <v>0</v>
      </c>
      <c r="Y28" s="168"/>
    </row>
    <row r="29" spans="2:25" ht="29.25" customHeight="1" x14ac:dyDescent="0.15">
      <c r="B29" s="148"/>
      <c r="C29" s="755"/>
      <c r="D29" s="755"/>
      <c r="E29" s="755"/>
      <c r="F29" s="534"/>
      <c r="G29" s="200" t="s">
        <v>125</v>
      </c>
      <c r="H29" s="771" t="s">
        <v>293</v>
      </c>
      <c r="I29" s="771"/>
      <c r="J29" s="771"/>
      <c r="K29" s="771"/>
      <c r="L29" s="771"/>
      <c r="M29" s="771"/>
      <c r="N29" s="771"/>
      <c r="O29" s="771"/>
      <c r="P29" s="771"/>
      <c r="Q29" s="771"/>
      <c r="R29" s="771"/>
      <c r="S29" s="772"/>
      <c r="U29" s="145"/>
      <c r="V29" s="123" t="s">
        <v>0</v>
      </c>
      <c r="W29" s="123" t="s">
        <v>113</v>
      </c>
      <c r="X29" s="123" t="s">
        <v>0</v>
      </c>
      <c r="Y29" s="168"/>
    </row>
    <row r="30" spans="2:25" ht="6.75" customHeight="1" x14ac:dyDescent="0.15">
      <c r="B30" s="148"/>
      <c r="C30" s="123"/>
      <c r="D30" s="123"/>
      <c r="E30" s="123"/>
      <c r="F30" s="123"/>
      <c r="U30" s="145"/>
      <c r="V30" s="273"/>
      <c r="W30" s="123"/>
      <c r="X30" s="273"/>
      <c r="Y30" s="168"/>
    </row>
    <row r="31" spans="2:25" ht="29.25" customHeight="1" x14ac:dyDescent="0.15">
      <c r="B31" s="148"/>
      <c r="C31" s="813" t="s">
        <v>294</v>
      </c>
      <c r="D31" s="813"/>
      <c r="E31" s="814" t="s">
        <v>295</v>
      </c>
      <c r="F31" s="814"/>
      <c r="G31" s="814"/>
      <c r="H31" s="814"/>
      <c r="I31" s="814"/>
      <c r="J31" s="814"/>
      <c r="K31" s="814"/>
      <c r="L31" s="814"/>
      <c r="M31" s="814"/>
      <c r="N31" s="814"/>
      <c r="O31" s="814"/>
      <c r="P31" s="814"/>
      <c r="Q31" s="814"/>
      <c r="R31" s="814"/>
      <c r="S31" s="814"/>
      <c r="T31" s="815"/>
      <c r="U31" s="145"/>
      <c r="Y31" s="261"/>
    </row>
    <row r="32" spans="2:25" ht="19.5" customHeight="1" x14ac:dyDescent="0.15">
      <c r="B32" s="132"/>
      <c r="C32" s="816" t="s">
        <v>296</v>
      </c>
      <c r="D32" s="816"/>
      <c r="E32" s="817" t="s">
        <v>143</v>
      </c>
      <c r="F32" s="817"/>
      <c r="G32" s="817"/>
      <c r="H32" s="817"/>
      <c r="I32" s="817"/>
      <c r="J32" s="817"/>
      <c r="K32" s="817"/>
      <c r="L32" s="817"/>
      <c r="M32" s="817"/>
      <c r="N32" s="817"/>
      <c r="O32" s="817"/>
      <c r="P32" s="817"/>
      <c r="Q32" s="817"/>
      <c r="R32" s="817"/>
      <c r="S32" s="817"/>
      <c r="T32" s="818"/>
      <c r="U32" s="130"/>
      <c r="V32" s="361"/>
      <c r="W32" s="277"/>
      <c r="X32" s="361"/>
      <c r="Y32" s="128"/>
    </row>
    <row r="33" spans="2:28" ht="15" customHeight="1" x14ac:dyDescent="0.15">
      <c r="B33" s="121" t="s">
        <v>131</v>
      </c>
    </row>
    <row r="34" spans="2:28" ht="15" customHeight="1" x14ac:dyDescent="0.15">
      <c r="B34" s="121" t="s">
        <v>132</v>
      </c>
      <c r="K34" s="221"/>
      <c r="L34" s="221"/>
      <c r="M34" s="221"/>
      <c r="N34" s="221"/>
      <c r="O34" s="221"/>
      <c r="P34" s="221"/>
      <c r="Q34" s="221"/>
      <c r="R34" s="221"/>
      <c r="S34" s="221"/>
      <c r="T34" s="221"/>
      <c r="U34" s="221"/>
      <c r="V34" s="221"/>
      <c r="W34" s="221"/>
      <c r="X34" s="221"/>
      <c r="Y34" s="221"/>
      <c r="Z34" s="221"/>
      <c r="AA34" s="221"/>
      <c r="AB34" s="221"/>
    </row>
    <row r="35" spans="2:28" ht="15" customHeight="1" x14ac:dyDescent="0.15"/>
    <row r="36" spans="2:28" ht="4.5" customHeight="1" x14ac:dyDescent="0.15"/>
    <row r="122" spans="3:7" x14ac:dyDescent="0.15">
      <c r="C122" s="276"/>
      <c r="D122" s="276"/>
      <c r="E122" s="276"/>
      <c r="F122" s="276"/>
      <c r="G122" s="276"/>
    </row>
    <row r="123" spans="3:7" x14ac:dyDescent="0.15">
      <c r="C123" s="259"/>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1"/>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1A5C290-A356-49D2-8782-82FEF85E70A8}">
          <x14:formula1>
            <xm:f>"□,■"</xm:f>
          </x14:formula1>
          <xm: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V20:V21 JR20:JR21 TN20:TN21 ADJ20:ADJ21 ANF20:ANF21 AXB20:AXB21 BGX20:BGX21 BQT20:BQT21 CAP20:CAP21 CKL20:CKL21 CUH20:CUH21 DED20:DED21 DNZ20:DNZ21 DXV20:DXV21 EHR20:EHR21 ERN20:ERN21 FBJ20:FBJ21 FLF20:FLF21 FVB20:FVB21 GEX20:GEX21 GOT20:GOT21 GYP20:GYP21 HIL20:HIL21 HSH20:HSH21 ICD20:ICD21 ILZ20:ILZ21 IVV20:IVV21 JFR20:JFR21 JPN20:JPN21 JZJ20:JZJ21 KJF20:KJF21 KTB20:KTB21 LCX20:LCX21 LMT20:LMT21 LWP20:LWP21 MGL20:MGL21 MQH20:MQH21 NAD20:NAD21 NJZ20:NJZ21 NTV20:NTV21 ODR20:ODR21 ONN20:ONN21 OXJ20:OXJ21 PHF20:PHF21 PRB20:PRB21 QAX20:QAX21 QKT20:QKT21 QUP20:QUP21 REL20:REL21 ROH20:ROH21 RYD20:RYD21 SHZ20:SHZ21 SRV20:SRV21 TBR20:TBR21 TLN20:TLN21 TVJ20:TVJ21 UFF20:UFF21 UPB20:UPB21 UYX20:UYX21 VIT20:VIT21 VSP20:VSP21 WCL20:WCL21 WMH20:WMH21 WWD20:WWD21 V65556:V65557 JR65556:JR65557 TN65556:TN65557 ADJ65556:ADJ65557 ANF65556:ANF65557 AXB65556:AXB65557 BGX65556:BGX65557 BQT65556:BQT65557 CAP65556:CAP65557 CKL65556:CKL65557 CUH65556:CUH65557 DED65556:DED65557 DNZ65556:DNZ65557 DXV65556:DXV65557 EHR65556:EHR65557 ERN65556:ERN65557 FBJ65556:FBJ65557 FLF65556:FLF65557 FVB65556:FVB65557 GEX65556:GEX65557 GOT65556:GOT65557 GYP65556:GYP65557 HIL65556:HIL65557 HSH65556:HSH65557 ICD65556:ICD65557 ILZ65556:ILZ65557 IVV65556:IVV65557 JFR65556:JFR65557 JPN65556:JPN65557 JZJ65556:JZJ65557 KJF65556:KJF65557 KTB65556:KTB65557 LCX65556:LCX65557 LMT65556:LMT65557 LWP65556:LWP65557 MGL65556:MGL65557 MQH65556:MQH65557 NAD65556:NAD65557 NJZ65556:NJZ65557 NTV65556:NTV65557 ODR65556:ODR65557 ONN65556:ONN65557 OXJ65556:OXJ65557 PHF65556:PHF65557 PRB65556:PRB65557 QAX65556:QAX65557 QKT65556:QKT65557 QUP65556:QUP65557 REL65556:REL65557 ROH65556:ROH65557 RYD65556:RYD65557 SHZ65556:SHZ65557 SRV65556:SRV65557 TBR65556:TBR65557 TLN65556:TLN65557 TVJ65556:TVJ65557 UFF65556:UFF65557 UPB65556:UPB65557 UYX65556:UYX65557 VIT65556:VIT65557 VSP65556:VSP65557 WCL65556:WCL65557 WMH65556:WMH65557 WWD65556:WWD65557 V131092:V131093 JR131092:JR131093 TN131092:TN131093 ADJ131092:ADJ131093 ANF131092:ANF131093 AXB131092:AXB131093 BGX131092:BGX131093 BQT131092:BQT131093 CAP131092:CAP131093 CKL131092:CKL131093 CUH131092:CUH131093 DED131092:DED131093 DNZ131092:DNZ131093 DXV131092:DXV131093 EHR131092:EHR131093 ERN131092:ERN131093 FBJ131092:FBJ131093 FLF131092:FLF131093 FVB131092:FVB131093 GEX131092:GEX131093 GOT131092:GOT131093 GYP131092:GYP131093 HIL131092:HIL131093 HSH131092:HSH131093 ICD131092:ICD131093 ILZ131092:ILZ131093 IVV131092:IVV131093 JFR131092:JFR131093 JPN131092:JPN131093 JZJ131092:JZJ131093 KJF131092:KJF131093 KTB131092:KTB131093 LCX131092:LCX131093 LMT131092:LMT131093 LWP131092:LWP131093 MGL131092:MGL131093 MQH131092:MQH131093 NAD131092:NAD131093 NJZ131092:NJZ131093 NTV131092:NTV131093 ODR131092:ODR131093 ONN131092:ONN131093 OXJ131092:OXJ131093 PHF131092:PHF131093 PRB131092:PRB131093 QAX131092:QAX131093 QKT131092:QKT131093 QUP131092:QUP131093 REL131092:REL131093 ROH131092:ROH131093 RYD131092:RYD131093 SHZ131092:SHZ131093 SRV131092:SRV131093 TBR131092:TBR131093 TLN131092:TLN131093 TVJ131092:TVJ131093 UFF131092:UFF131093 UPB131092:UPB131093 UYX131092:UYX131093 VIT131092:VIT131093 VSP131092:VSP131093 WCL131092:WCL131093 WMH131092:WMH131093 WWD131092:WWD131093 V196628:V196629 JR196628:JR196629 TN196628:TN196629 ADJ196628:ADJ196629 ANF196628:ANF196629 AXB196628:AXB196629 BGX196628:BGX196629 BQT196628:BQT196629 CAP196628:CAP196629 CKL196628:CKL196629 CUH196628:CUH196629 DED196628:DED196629 DNZ196628:DNZ196629 DXV196628:DXV196629 EHR196628:EHR196629 ERN196628:ERN196629 FBJ196628:FBJ196629 FLF196628:FLF196629 FVB196628:FVB196629 GEX196628:GEX196629 GOT196628:GOT196629 GYP196628:GYP196629 HIL196628:HIL196629 HSH196628:HSH196629 ICD196628:ICD196629 ILZ196628:ILZ196629 IVV196628:IVV196629 JFR196628:JFR196629 JPN196628:JPN196629 JZJ196628:JZJ196629 KJF196628:KJF196629 KTB196628:KTB196629 LCX196628:LCX196629 LMT196628:LMT196629 LWP196628:LWP196629 MGL196628:MGL196629 MQH196628:MQH196629 NAD196628:NAD196629 NJZ196628:NJZ196629 NTV196628:NTV196629 ODR196628:ODR196629 ONN196628:ONN196629 OXJ196628:OXJ196629 PHF196628:PHF196629 PRB196628:PRB196629 QAX196628:QAX196629 QKT196628:QKT196629 QUP196628:QUP196629 REL196628:REL196629 ROH196628:ROH196629 RYD196628:RYD196629 SHZ196628:SHZ196629 SRV196628:SRV196629 TBR196628:TBR196629 TLN196628:TLN196629 TVJ196628:TVJ196629 UFF196628:UFF196629 UPB196628:UPB196629 UYX196628:UYX196629 VIT196628:VIT196629 VSP196628:VSP196629 WCL196628:WCL196629 WMH196628:WMH196629 WWD196628:WWD196629 V262164:V262165 JR262164:JR262165 TN262164:TN262165 ADJ262164:ADJ262165 ANF262164:ANF262165 AXB262164:AXB262165 BGX262164:BGX262165 BQT262164:BQT262165 CAP262164:CAP262165 CKL262164:CKL262165 CUH262164:CUH262165 DED262164:DED262165 DNZ262164:DNZ262165 DXV262164:DXV262165 EHR262164:EHR262165 ERN262164:ERN262165 FBJ262164:FBJ262165 FLF262164:FLF262165 FVB262164:FVB262165 GEX262164:GEX262165 GOT262164:GOT262165 GYP262164:GYP262165 HIL262164:HIL262165 HSH262164:HSH262165 ICD262164:ICD262165 ILZ262164:ILZ262165 IVV262164:IVV262165 JFR262164:JFR262165 JPN262164:JPN262165 JZJ262164:JZJ262165 KJF262164:KJF262165 KTB262164:KTB262165 LCX262164:LCX262165 LMT262164:LMT262165 LWP262164:LWP262165 MGL262164:MGL262165 MQH262164:MQH262165 NAD262164:NAD262165 NJZ262164:NJZ262165 NTV262164:NTV262165 ODR262164:ODR262165 ONN262164:ONN262165 OXJ262164:OXJ262165 PHF262164:PHF262165 PRB262164:PRB262165 QAX262164:QAX262165 QKT262164:QKT262165 QUP262164:QUP262165 REL262164:REL262165 ROH262164:ROH262165 RYD262164:RYD262165 SHZ262164:SHZ262165 SRV262164:SRV262165 TBR262164:TBR262165 TLN262164:TLN262165 TVJ262164:TVJ262165 UFF262164:UFF262165 UPB262164:UPB262165 UYX262164:UYX262165 VIT262164:VIT262165 VSP262164:VSP262165 WCL262164:WCL262165 WMH262164:WMH262165 WWD262164:WWD262165 V327700:V327701 JR327700:JR327701 TN327700:TN327701 ADJ327700:ADJ327701 ANF327700:ANF327701 AXB327700:AXB327701 BGX327700:BGX327701 BQT327700:BQT327701 CAP327700:CAP327701 CKL327700:CKL327701 CUH327700:CUH327701 DED327700:DED327701 DNZ327700:DNZ327701 DXV327700:DXV327701 EHR327700:EHR327701 ERN327700:ERN327701 FBJ327700:FBJ327701 FLF327700:FLF327701 FVB327700:FVB327701 GEX327700:GEX327701 GOT327700:GOT327701 GYP327700:GYP327701 HIL327700:HIL327701 HSH327700:HSH327701 ICD327700:ICD327701 ILZ327700:ILZ327701 IVV327700:IVV327701 JFR327700:JFR327701 JPN327700:JPN327701 JZJ327700:JZJ327701 KJF327700:KJF327701 KTB327700:KTB327701 LCX327700:LCX327701 LMT327700:LMT327701 LWP327700:LWP327701 MGL327700:MGL327701 MQH327700:MQH327701 NAD327700:NAD327701 NJZ327700:NJZ327701 NTV327700:NTV327701 ODR327700:ODR327701 ONN327700:ONN327701 OXJ327700:OXJ327701 PHF327700:PHF327701 PRB327700:PRB327701 QAX327700:QAX327701 QKT327700:QKT327701 QUP327700:QUP327701 REL327700:REL327701 ROH327700:ROH327701 RYD327700:RYD327701 SHZ327700:SHZ327701 SRV327700:SRV327701 TBR327700:TBR327701 TLN327700:TLN327701 TVJ327700:TVJ327701 UFF327700:UFF327701 UPB327700:UPB327701 UYX327700:UYX327701 VIT327700:VIT327701 VSP327700:VSP327701 WCL327700:WCL327701 WMH327700:WMH327701 WWD327700:WWD327701 V393236:V393237 JR393236:JR393237 TN393236:TN393237 ADJ393236:ADJ393237 ANF393236:ANF393237 AXB393236:AXB393237 BGX393236:BGX393237 BQT393236:BQT393237 CAP393236:CAP393237 CKL393236:CKL393237 CUH393236:CUH393237 DED393236:DED393237 DNZ393236:DNZ393237 DXV393236:DXV393237 EHR393236:EHR393237 ERN393236:ERN393237 FBJ393236:FBJ393237 FLF393236:FLF393237 FVB393236:FVB393237 GEX393236:GEX393237 GOT393236:GOT393237 GYP393236:GYP393237 HIL393236:HIL393237 HSH393236:HSH393237 ICD393236:ICD393237 ILZ393236:ILZ393237 IVV393236:IVV393237 JFR393236:JFR393237 JPN393236:JPN393237 JZJ393236:JZJ393237 KJF393236:KJF393237 KTB393236:KTB393237 LCX393236:LCX393237 LMT393236:LMT393237 LWP393236:LWP393237 MGL393236:MGL393237 MQH393236:MQH393237 NAD393236:NAD393237 NJZ393236:NJZ393237 NTV393236:NTV393237 ODR393236:ODR393237 ONN393236:ONN393237 OXJ393236:OXJ393237 PHF393236:PHF393237 PRB393236:PRB393237 QAX393236:QAX393237 QKT393236:QKT393237 QUP393236:QUP393237 REL393236:REL393237 ROH393236:ROH393237 RYD393236:RYD393237 SHZ393236:SHZ393237 SRV393236:SRV393237 TBR393236:TBR393237 TLN393236:TLN393237 TVJ393236:TVJ393237 UFF393236:UFF393237 UPB393236:UPB393237 UYX393236:UYX393237 VIT393236:VIT393237 VSP393236:VSP393237 WCL393236:WCL393237 WMH393236:WMH393237 WWD393236:WWD393237 V458772:V458773 JR458772:JR458773 TN458772:TN458773 ADJ458772:ADJ458773 ANF458772:ANF458773 AXB458772:AXB458773 BGX458772:BGX458773 BQT458772:BQT458773 CAP458772:CAP458773 CKL458772:CKL458773 CUH458772:CUH458773 DED458772:DED458773 DNZ458772:DNZ458773 DXV458772:DXV458773 EHR458772:EHR458773 ERN458772:ERN458773 FBJ458772:FBJ458773 FLF458772:FLF458773 FVB458772:FVB458773 GEX458772:GEX458773 GOT458772:GOT458773 GYP458772:GYP458773 HIL458772:HIL458773 HSH458772:HSH458773 ICD458772:ICD458773 ILZ458772:ILZ458773 IVV458772:IVV458773 JFR458772:JFR458773 JPN458772:JPN458773 JZJ458772:JZJ458773 KJF458772:KJF458773 KTB458772:KTB458773 LCX458772:LCX458773 LMT458772:LMT458773 LWP458772:LWP458773 MGL458772:MGL458773 MQH458772:MQH458773 NAD458772:NAD458773 NJZ458772:NJZ458773 NTV458772:NTV458773 ODR458772:ODR458773 ONN458772:ONN458773 OXJ458772:OXJ458773 PHF458772:PHF458773 PRB458772:PRB458773 QAX458772:QAX458773 QKT458772:QKT458773 QUP458772:QUP458773 REL458772:REL458773 ROH458772:ROH458773 RYD458772:RYD458773 SHZ458772:SHZ458773 SRV458772:SRV458773 TBR458772:TBR458773 TLN458772:TLN458773 TVJ458772:TVJ458773 UFF458772:UFF458773 UPB458772:UPB458773 UYX458772:UYX458773 VIT458772:VIT458773 VSP458772:VSP458773 WCL458772:WCL458773 WMH458772:WMH458773 WWD458772:WWD458773 V524308:V524309 JR524308:JR524309 TN524308:TN524309 ADJ524308:ADJ524309 ANF524308:ANF524309 AXB524308:AXB524309 BGX524308:BGX524309 BQT524308:BQT524309 CAP524308:CAP524309 CKL524308:CKL524309 CUH524308:CUH524309 DED524308:DED524309 DNZ524308:DNZ524309 DXV524308:DXV524309 EHR524308:EHR524309 ERN524308:ERN524309 FBJ524308:FBJ524309 FLF524308:FLF524309 FVB524308:FVB524309 GEX524308:GEX524309 GOT524308:GOT524309 GYP524308:GYP524309 HIL524308:HIL524309 HSH524308:HSH524309 ICD524308:ICD524309 ILZ524308:ILZ524309 IVV524308:IVV524309 JFR524308:JFR524309 JPN524308:JPN524309 JZJ524308:JZJ524309 KJF524308:KJF524309 KTB524308:KTB524309 LCX524308:LCX524309 LMT524308:LMT524309 LWP524308:LWP524309 MGL524308:MGL524309 MQH524308:MQH524309 NAD524308:NAD524309 NJZ524308:NJZ524309 NTV524308:NTV524309 ODR524308:ODR524309 ONN524308:ONN524309 OXJ524308:OXJ524309 PHF524308:PHF524309 PRB524308:PRB524309 QAX524308:QAX524309 QKT524308:QKT524309 QUP524308:QUP524309 REL524308:REL524309 ROH524308:ROH524309 RYD524308:RYD524309 SHZ524308:SHZ524309 SRV524308:SRV524309 TBR524308:TBR524309 TLN524308:TLN524309 TVJ524308:TVJ524309 UFF524308:UFF524309 UPB524308:UPB524309 UYX524308:UYX524309 VIT524308:VIT524309 VSP524308:VSP524309 WCL524308:WCL524309 WMH524308:WMH524309 WWD524308:WWD524309 V589844:V589845 JR589844:JR589845 TN589844:TN589845 ADJ589844:ADJ589845 ANF589844:ANF589845 AXB589844:AXB589845 BGX589844:BGX589845 BQT589844:BQT589845 CAP589844:CAP589845 CKL589844:CKL589845 CUH589844:CUH589845 DED589844:DED589845 DNZ589844:DNZ589845 DXV589844:DXV589845 EHR589844:EHR589845 ERN589844:ERN589845 FBJ589844:FBJ589845 FLF589844:FLF589845 FVB589844:FVB589845 GEX589844:GEX589845 GOT589844:GOT589845 GYP589844:GYP589845 HIL589844:HIL589845 HSH589844:HSH589845 ICD589844:ICD589845 ILZ589844:ILZ589845 IVV589844:IVV589845 JFR589844:JFR589845 JPN589844:JPN589845 JZJ589844:JZJ589845 KJF589844:KJF589845 KTB589844:KTB589845 LCX589844:LCX589845 LMT589844:LMT589845 LWP589844:LWP589845 MGL589844:MGL589845 MQH589844:MQH589845 NAD589844:NAD589845 NJZ589844:NJZ589845 NTV589844:NTV589845 ODR589844:ODR589845 ONN589844:ONN589845 OXJ589844:OXJ589845 PHF589844:PHF589845 PRB589844:PRB589845 QAX589844:QAX589845 QKT589844:QKT589845 QUP589844:QUP589845 REL589844:REL589845 ROH589844:ROH589845 RYD589844:RYD589845 SHZ589844:SHZ589845 SRV589844:SRV589845 TBR589844:TBR589845 TLN589844:TLN589845 TVJ589844:TVJ589845 UFF589844:UFF589845 UPB589844:UPB589845 UYX589844:UYX589845 VIT589844:VIT589845 VSP589844:VSP589845 WCL589844:WCL589845 WMH589844:WMH589845 WWD589844:WWD589845 V655380:V655381 JR655380:JR655381 TN655380:TN655381 ADJ655380:ADJ655381 ANF655380:ANF655381 AXB655380:AXB655381 BGX655380:BGX655381 BQT655380:BQT655381 CAP655380:CAP655381 CKL655380:CKL655381 CUH655380:CUH655381 DED655380:DED655381 DNZ655380:DNZ655381 DXV655380:DXV655381 EHR655380:EHR655381 ERN655380:ERN655381 FBJ655380:FBJ655381 FLF655380:FLF655381 FVB655380:FVB655381 GEX655380:GEX655381 GOT655380:GOT655381 GYP655380:GYP655381 HIL655380:HIL655381 HSH655380:HSH655381 ICD655380:ICD655381 ILZ655380:ILZ655381 IVV655380:IVV655381 JFR655380:JFR655381 JPN655380:JPN655381 JZJ655380:JZJ655381 KJF655380:KJF655381 KTB655380:KTB655381 LCX655380:LCX655381 LMT655380:LMT655381 LWP655380:LWP655381 MGL655380:MGL655381 MQH655380:MQH655381 NAD655380:NAD655381 NJZ655380:NJZ655381 NTV655380:NTV655381 ODR655380:ODR655381 ONN655380:ONN655381 OXJ655380:OXJ655381 PHF655380:PHF655381 PRB655380:PRB655381 QAX655380:QAX655381 QKT655380:QKT655381 QUP655380:QUP655381 REL655380:REL655381 ROH655380:ROH655381 RYD655380:RYD655381 SHZ655380:SHZ655381 SRV655380:SRV655381 TBR655380:TBR655381 TLN655380:TLN655381 TVJ655380:TVJ655381 UFF655380:UFF655381 UPB655380:UPB655381 UYX655380:UYX655381 VIT655380:VIT655381 VSP655380:VSP655381 WCL655380:WCL655381 WMH655380:WMH655381 WWD655380:WWD655381 V720916:V720917 JR720916:JR720917 TN720916:TN720917 ADJ720916:ADJ720917 ANF720916:ANF720917 AXB720916:AXB720917 BGX720916:BGX720917 BQT720916:BQT720917 CAP720916:CAP720917 CKL720916:CKL720917 CUH720916:CUH720917 DED720916:DED720917 DNZ720916:DNZ720917 DXV720916:DXV720917 EHR720916:EHR720917 ERN720916:ERN720917 FBJ720916:FBJ720917 FLF720916:FLF720917 FVB720916:FVB720917 GEX720916:GEX720917 GOT720916:GOT720917 GYP720916:GYP720917 HIL720916:HIL720917 HSH720916:HSH720917 ICD720916:ICD720917 ILZ720916:ILZ720917 IVV720916:IVV720917 JFR720916:JFR720917 JPN720916:JPN720917 JZJ720916:JZJ720917 KJF720916:KJF720917 KTB720916:KTB720917 LCX720916:LCX720917 LMT720916:LMT720917 LWP720916:LWP720917 MGL720916:MGL720917 MQH720916:MQH720917 NAD720916:NAD720917 NJZ720916:NJZ720917 NTV720916:NTV720917 ODR720916:ODR720917 ONN720916:ONN720917 OXJ720916:OXJ720917 PHF720916:PHF720917 PRB720916:PRB720917 QAX720916:QAX720917 QKT720916:QKT720917 QUP720916:QUP720917 REL720916:REL720917 ROH720916:ROH720917 RYD720916:RYD720917 SHZ720916:SHZ720917 SRV720916:SRV720917 TBR720916:TBR720917 TLN720916:TLN720917 TVJ720916:TVJ720917 UFF720916:UFF720917 UPB720916:UPB720917 UYX720916:UYX720917 VIT720916:VIT720917 VSP720916:VSP720917 WCL720916:WCL720917 WMH720916:WMH720917 WWD720916:WWD720917 V786452:V786453 JR786452:JR786453 TN786452:TN786453 ADJ786452:ADJ786453 ANF786452:ANF786453 AXB786452:AXB786453 BGX786452:BGX786453 BQT786452:BQT786453 CAP786452:CAP786453 CKL786452:CKL786453 CUH786452:CUH786453 DED786452:DED786453 DNZ786452:DNZ786453 DXV786452:DXV786453 EHR786452:EHR786453 ERN786452:ERN786453 FBJ786452:FBJ786453 FLF786452:FLF786453 FVB786452:FVB786453 GEX786452:GEX786453 GOT786452:GOT786453 GYP786452:GYP786453 HIL786452:HIL786453 HSH786452:HSH786453 ICD786452:ICD786453 ILZ786452:ILZ786453 IVV786452:IVV786453 JFR786452:JFR786453 JPN786452:JPN786453 JZJ786452:JZJ786453 KJF786452:KJF786453 KTB786452:KTB786453 LCX786452:LCX786453 LMT786452:LMT786453 LWP786452:LWP786453 MGL786452:MGL786453 MQH786452:MQH786453 NAD786452:NAD786453 NJZ786452:NJZ786453 NTV786452:NTV786453 ODR786452:ODR786453 ONN786452:ONN786453 OXJ786452:OXJ786453 PHF786452:PHF786453 PRB786452:PRB786453 QAX786452:QAX786453 QKT786452:QKT786453 QUP786452:QUP786453 REL786452:REL786453 ROH786452:ROH786453 RYD786452:RYD786453 SHZ786452:SHZ786453 SRV786452:SRV786453 TBR786452:TBR786453 TLN786452:TLN786453 TVJ786452:TVJ786453 UFF786452:UFF786453 UPB786452:UPB786453 UYX786452:UYX786453 VIT786452:VIT786453 VSP786452:VSP786453 WCL786452:WCL786453 WMH786452:WMH786453 WWD786452:WWD786453 V851988:V851989 JR851988:JR851989 TN851988:TN851989 ADJ851988:ADJ851989 ANF851988:ANF851989 AXB851988:AXB851989 BGX851988:BGX851989 BQT851988:BQT851989 CAP851988:CAP851989 CKL851988:CKL851989 CUH851988:CUH851989 DED851988:DED851989 DNZ851988:DNZ851989 DXV851988:DXV851989 EHR851988:EHR851989 ERN851988:ERN851989 FBJ851988:FBJ851989 FLF851988:FLF851989 FVB851988:FVB851989 GEX851988:GEX851989 GOT851988:GOT851989 GYP851988:GYP851989 HIL851988:HIL851989 HSH851988:HSH851989 ICD851988:ICD851989 ILZ851988:ILZ851989 IVV851988:IVV851989 JFR851988:JFR851989 JPN851988:JPN851989 JZJ851988:JZJ851989 KJF851988:KJF851989 KTB851988:KTB851989 LCX851988:LCX851989 LMT851988:LMT851989 LWP851988:LWP851989 MGL851988:MGL851989 MQH851988:MQH851989 NAD851988:NAD851989 NJZ851988:NJZ851989 NTV851988:NTV851989 ODR851988:ODR851989 ONN851988:ONN851989 OXJ851988:OXJ851989 PHF851988:PHF851989 PRB851988:PRB851989 QAX851988:QAX851989 QKT851988:QKT851989 QUP851988:QUP851989 REL851988:REL851989 ROH851988:ROH851989 RYD851988:RYD851989 SHZ851988:SHZ851989 SRV851988:SRV851989 TBR851988:TBR851989 TLN851988:TLN851989 TVJ851988:TVJ851989 UFF851988:UFF851989 UPB851988:UPB851989 UYX851988:UYX851989 VIT851988:VIT851989 VSP851988:VSP851989 WCL851988:WCL851989 WMH851988:WMH851989 WWD851988:WWD851989 V917524:V917525 JR917524:JR917525 TN917524:TN917525 ADJ917524:ADJ917525 ANF917524:ANF917525 AXB917524:AXB917525 BGX917524:BGX917525 BQT917524:BQT917525 CAP917524:CAP917525 CKL917524:CKL917525 CUH917524:CUH917525 DED917524:DED917525 DNZ917524:DNZ917525 DXV917524:DXV917525 EHR917524:EHR917525 ERN917524:ERN917525 FBJ917524:FBJ917525 FLF917524:FLF917525 FVB917524:FVB917525 GEX917524:GEX917525 GOT917524:GOT917525 GYP917524:GYP917525 HIL917524:HIL917525 HSH917524:HSH917525 ICD917524:ICD917525 ILZ917524:ILZ917525 IVV917524:IVV917525 JFR917524:JFR917525 JPN917524:JPN917525 JZJ917524:JZJ917525 KJF917524:KJF917525 KTB917524:KTB917525 LCX917524:LCX917525 LMT917524:LMT917525 LWP917524:LWP917525 MGL917524:MGL917525 MQH917524:MQH917525 NAD917524:NAD917525 NJZ917524:NJZ917525 NTV917524:NTV917525 ODR917524:ODR917525 ONN917524:ONN917525 OXJ917524:OXJ917525 PHF917524:PHF917525 PRB917524:PRB917525 QAX917524:QAX917525 QKT917524:QKT917525 QUP917524:QUP917525 REL917524:REL917525 ROH917524:ROH917525 RYD917524:RYD917525 SHZ917524:SHZ917525 SRV917524:SRV917525 TBR917524:TBR917525 TLN917524:TLN917525 TVJ917524:TVJ917525 UFF917524:UFF917525 UPB917524:UPB917525 UYX917524:UYX917525 VIT917524:VIT917525 VSP917524:VSP917525 WCL917524:WCL917525 WMH917524:WMH917525 WWD917524:WWD917525 V983060:V983061 JR983060:JR983061 TN983060:TN983061 ADJ983060:ADJ983061 ANF983060:ANF983061 AXB983060:AXB983061 BGX983060:BGX983061 BQT983060:BQT983061 CAP983060:CAP983061 CKL983060:CKL983061 CUH983060:CUH983061 DED983060:DED983061 DNZ983060:DNZ983061 DXV983060:DXV983061 EHR983060:EHR983061 ERN983060:ERN983061 FBJ983060:FBJ983061 FLF983060:FLF983061 FVB983060:FVB983061 GEX983060:GEX983061 GOT983060:GOT983061 GYP983060:GYP983061 HIL983060:HIL983061 HSH983060:HSH983061 ICD983060:ICD983061 ILZ983060:ILZ983061 IVV983060:IVV983061 JFR983060:JFR983061 JPN983060:JPN983061 JZJ983060:JZJ983061 KJF983060:KJF983061 KTB983060:KTB983061 LCX983060:LCX983061 LMT983060:LMT983061 LWP983060:LWP983061 MGL983060:MGL983061 MQH983060:MQH983061 NAD983060:NAD983061 NJZ983060:NJZ983061 NTV983060:NTV983061 ODR983060:ODR983061 ONN983060:ONN983061 OXJ983060:OXJ983061 PHF983060:PHF983061 PRB983060:PRB983061 QAX983060:QAX983061 QKT983060:QKT983061 QUP983060:QUP983061 REL983060:REL983061 ROH983060:ROH983061 RYD983060:RYD983061 SHZ983060:SHZ983061 SRV983060:SRV983061 TBR983060:TBR983061 TLN983060:TLN983061 TVJ983060:TVJ983061 UFF983060:UFF983061 UPB983060:UPB983061 UYX983060:UYX983061 VIT983060:VIT983061 VSP983060:VSP983061 WCL983060:WCL983061 WMH983060:WMH983061 WWD983060:WWD983061 X20:X21 JT20:JT21 TP20:TP21 ADL20:ADL21 ANH20:ANH21 AXD20:AXD21 BGZ20:BGZ21 BQV20:BQV21 CAR20:CAR21 CKN20:CKN21 CUJ20:CUJ21 DEF20:DEF21 DOB20:DOB21 DXX20:DXX21 EHT20:EHT21 ERP20:ERP21 FBL20:FBL21 FLH20:FLH21 FVD20:FVD21 GEZ20:GEZ21 GOV20:GOV21 GYR20:GYR21 HIN20:HIN21 HSJ20:HSJ21 ICF20:ICF21 IMB20:IMB21 IVX20:IVX21 JFT20:JFT21 JPP20:JPP21 JZL20:JZL21 KJH20:KJH21 KTD20:KTD21 LCZ20:LCZ21 LMV20:LMV21 LWR20:LWR21 MGN20:MGN21 MQJ20:MQJ21 NAF20:NAF21 NKB20:NKB21 NTX20:NTX21 ODT20:ODT21 ONP20:ONP21 OXL20:OXL21 PHH20:PHH21 PRD20:PRD21 QAZ20:QAZ21 QKV20:QKV21 QUR20:QUR21 REN20:REN21 ROJ20:ROJ21 RYF20:RYF21 SIB20:SIB21 SRX20:SRX21 TBT20:TBT21 TLP20:TLP21 TVL20:TVL21 UFH20:UFH21 UPD20:UPD21 UYZ20:UYZ21 VIV20:VIV21 VSR20:VSR21 WCN20:WCN21 WMJ20:WMJ21 WWF20:WWF21 X65556:X65557 JT65556:JT65557 TP65556:TP65557 ADL65556:ADL65557 ANH65556:ANH65557 AXD65556:AXD65557 BGZ65556:BGZ65557 BQV65556:BQV65557 CAR65556:CAR65557 CKN65556:CKN65557 CUJ65556:CUJ65557 DEF65556:DEF65557 DOB65556:DOB65557 DXX65556:DXX65557 EHT65556:EHT65557 ERP65556:ERP65557 FBL65556:FBL65557 FLH65556:FLH65557 FVD65556:FVD65557 GEZ65556:GEZ65557 GOV65556:GOV65557 GYR65556:GYR65557 HIN65556:HIN65557 HSJ65556:HSJ65557 ICF65556:ICF65557 IMB65556:IMB65557 IVX65556:IVX65557 JFT65556:JFT65557 JPP65556:JPP65557 JZL65556:JZL65557 KJH65556:KJH65557 KTD65556:KTD65557 LCZ65556:LCZ65557 LMV65556:LMV65557 LWR65556:LWR65557 MGN65556:MGN65557 MQJ65556:MQJ65557 NAF65556:NAF65557 NKB65556:NKB65557 NTX65556:NTX65557 ODT65556:ODT65557 ONP65556:ONP65557 OXL65556:OXL65557 PHH65556:PHH65557 PRD65556:PRD65557 QAZ65556:QAZ65557 QKV65556:QKV65557 QUR65556:QUR65557 REN65556:REN65557 ROJ65556:ROJ65557 RYF65556:RYF65557 SIB65556:SIB65557 SRX65556:SRX65557 TBT65556:TBT65557 TLP65556:TLP65557 TVL65556:TVL65557 UFH65556:UFH65557 UPD65556:UPD65557 UYZ65556:UYZ65557 VIV65556:VIV65557 VSR65556:VSR65557 WCN65556:WCN65557 WMJ65556:WMJ65557 WWF65556:WWF65557 X131092:X131093 JT131092:JT131093 TP131092:TP131093 ADL131092:ADL131093 ANH131092:ANH131093 AXD131092:AXD131093 BGZ131092:BGZ131093 BQV131092:BQV131093 CAR131092:CAR131093 CKN131092:CKN131093 CUJ131092:CUJ131093 DEF131092:DEF131093 DOB131092:DOB131093 DXX131092:DXX131093 EHT131092:EHT131093 ERP131092:ERP131093 FBL131092:FBL131093 FLH131092:FLH131093 FVD131092:FVD131093 GEZ131092:GEZ131093 GOV131092:GOV131093 GYR131092:GYR131093 HIN131092:HIN131093 HSJ131092:HSJ131093 ICF131092:ICF131093 IMB131092:IMB131093 IVX131092:IVX131093 JFT131092:JFT131093 JPP131092:JPP131093 JZL131092:JZL131093 KJH131092:KJH131093 KTD131092:KTD131093 LCZ131092:LCZ131093 LMV131092:LMV131093 LWR131092:LWR131093 MGN131092:MGN131093 MQJ131092:MQJ131093 NAF131092:NAF131093 NKB131092:NKB131093 NTX131092:NTX131093 ODT131092:ODT131093 ONP131092:ONP131093 OXL131092:OXL131093 PHH131092:PHH131093 PRD131092:PRD131093 QAZ131092:QAZ131093 QKV131092:QKV131093 QUR131092:QUR131093 REN131092:REN131093 ROJ131092:ROJ131093 RYF131092:RYF131093 SIB131092:SIB131093 SRX131092:SRX131093 TBT131092:TBT131093 TLP131092:TLP131093 TVL131092:TVL131093 UFH131092:UFH131093 UPD131092:UPD131093 UYZ131092:UYZ131093 VIV131092:VIV131093 VSR131092:VSR131093 WCN131092:WCN131093 WMJ131092:WMJ131093 WWF131092:WWF131093 X196628:X196629 JT196628:JT196629 TP196628:TP196629 ADL196628:ADL196629 ANH196628:ANH196629 AXD196628:AXD196629 BGZ196628:BGZ196629 BQV196628:BQV196629 CAR196628:CAR196629 CKN196628:CKN196629 CUJ196628:CUJ196629 DEF196628:DEF196629 DOB196628:DOB196629 DXX196628:DXX196629 EHT196628:EHT196629 ERP196628:ERP196629 FBL196628:FBL196629 FLH196628:FLH196629 FVD196628:FVD196629 GEZ196628:GEZ196629 GOV196628:GOV196629 GYR196628:GYR196629 HIN196628:HIN196629 HSJ196628:HSJ196629 ICF196628:ICF196629 IMB196628:IMB196629 IVX196628:IVX196629 JFT196628:JFT196629 JPP196628:JPP196629 JZL196628:JZL196629 KJH196628:KJH196629 KTD196628:KTD196629 LCZ196628:LCZ196629 LMV196628:LMV196629 LWR196628:LWR196629 MGN196628:MGN196629 MQJ196628:MQJ196629 NAF196628:NAF196629 NKB196628:NKB196629 NTX196628:NTX196629 ODT196628:ODT196629 ONP196628:ONP196629 OXL196628:OXL196629 PHH196628:PHH196629 PRD196628:PRD196629 QAZ196628:QAZ196629 QKV196628:QKV196629 QUR196628:QUR196629 REN196628:REN196629 ROJ196628:ROJ196629 RYF196628:RYF196629 SIB196628:SIB196629 SRX196628:SRX196629 TBT196628:TBT196629 TLP196628:TLP196629 TVL196628:TVL196629 UFH196628:UFH196629 UPD196628:UPD196629 UYZ196628:UYZ196629 VIV196628:VIV196629 VSR196628:VSR196629 WCN196628:WCN196629 WMJ196628:WMJ196629 WWF196628:WWF196629 X262164:X262165 JT262164:JT262165 TP262164:TP262165 ADL262164:ADL262165 ANH262164:ANH262165 AXD262164:AXD262165 BGZ262164:BGZ262165 BQV262164:BQV262165 CAR262164:CAR262165 CKN262164:CKN262165 CUJ262164:CUJ262165 DEF262164:DEF262165 DOB262164:DOB262165 DXX262164:DXX262165 EHT262164:EHT262165 ERP262164:ERP262165 FBL262164:FBL262165 FLH262164:FLH262165 FVD262164:FVD262165 GEZ262164:GEZ262165 GOV262164:GOV262165 GYR262164:GYR262165 HIN262164:HIN262165 HSJ262164:HSJ262165 ICF262164:ICF262165 IMB262164:IMB262165 IVX262164:IVX262165 JFT262164:JFT262165 JPP262164:JPP262165 JZL262164:JZL262165 KJH262164:KJH262165 KTD262164:KTD262165 LCZ262164:LCZ262165 LMV262164:LMV262165 LWR262164:LWR262165 MGN262164:MGN262165 MQJ262164:MQJ262165 NAF262164:NAF262165 NKB262164:NKB262165 NTX262164:NTX262165 ODT262164:ODT262165 ONP262164:ONP262165 OXL262164:OXL262165 PHH262164:PHH262165 PRD262164:PRD262165 QAZ262164:QAZ262165 QKV262164:QKV262165 QUR262164:QUR262165 REN262164:REN262165 ROJ262164:ROJ262165 RYF262164:RYF262165 SIB262164:SIB262165 SRX262164:SRX262165 TBT262164:TBT262165 TLP262164:TLP262165 TVL262164:TVL262165 UFH262164:UFH262165 UPD262164:UPD262165 UYZ262164:UYZ262165 VIV262164:VIV262165 VSR262164:VSR262165 WCN262164:WCN262165 WMJ262164:WMJ262165 WWF262164:WWF262165 X327700:X327701 JT327700:JT327701 TP327700:TP327701 ADL327700:ADL327701 ANH327700:ANH327701 AXD327700:AXD327701 BGZ327700:BGZ327701 BQV327700:BQV327701 CAR327700:CAR327701 CKN327700:CKN327701 CUJ327700:CUJ327701 DEF327700:DEF327701 DOB327700:DOB327701 DXX327700:DXX327701 EHT327700:EHT327701 ERP327700:ERP327701 FBL327700:FBL327701 FLH327700:FLH327701 FVD327700:FVD327701 GEZ327700:GEZ327701 GOV327700:GOV327701 GYR327700:GYR327701 HIN327700:HIN327701 HSJ327700:HSJ327701 ICF327700:ICF327701 IMB327700:IMB327701 IVX327700:IVX327701 JFT327700:JFT327701 JPP327700:JPP327701 JZL327700:JZL327701 KJH327700:KJH327701 KTD327700:KTD327701 LCZ327700:LCZ327701 LMV327700:LMV327701 LWR327700:LWR327701 MGN327700:MGN327701 MQJ327700:MQJ327701 NAF327700:NAF327701 NKB327700:NKB327701 NTX327700:NTX327701 ODT327700:ODT327701 ONP327700:ONP327701 OXL327700:OXL327701 PHH327700:PHH327701 PRD327700:PRD327701 QAZ327700:QAZ327701 QKV327700:QKV327701 QUR327700:QUR327701 REN327700:REN327701 ROJ327700:ROJ327701 RYF327700:RYF327701 SIB327700:SIB327701 SRX327700:SRX327701 TBT327700:TBT327701 TLP327700:TLP327701 TVL327700:TVL327701 UFH327700:UFH327701 UPD327700:UPD327701 UYZ327700:UYZ327701 VIV327700:VIV327701 VSR327700:VSR327701 WCN327700:WCN327701 WMJ327700:WMJ327701 WWF327700:WWF327701 X393236:X393237 JT393236:JT393237 TP393236:TP393237 ADL393236:ADL393237 ANH393236:ANH393237 AXD393236:AXD393237 BGZ393236:BGZ393237 BQV393236:BQV393237 CAR393236:CAR393237 CKN393236:CKN393237 CUJ393236:CUJ393237 DEF393236:DEF393237 DOB393236:DOB393237 DXX393236:DXX393237 EHT393236:EHT393237 ERP393236:ERP393237 FBL393236:FBL393237 FLH393236:FLH393237 FVD393236:FVD393237 GEZ393236:GEZ393237 GOV393236:GOV393237 GYR393236:GYR393237 HIN393236:HIN393237 HSJ393236:HSJ393237 ICF393236:ICF393237 IMB393236:IMB393237 IVX393236:IVX393237 JFT393236:JFT393237 JPP393236:JPP393237 JZL393236:JZL393237 KJH393236:KJH393237 KTD393236:KTD393237 LCZ393236:LCZ393237 LMV393236:LMV393237 LWR393236:LWR393237 MGN393236:MGN393237 MQJ393236:MQJ393237 NAF393236:NAF393237 NKB393236:NKB393237 NTX393236:NTX393237 ODT393236:ODT393237 ONP393236:ONP393237 OXL393236:OXL393237 PHH393236:PHH393237 PRD393236:PRD393237 QAZ393236:QAZ393237 QKV393236:QKV393237 QUR393236:QUR393237 REN393236:REN393237 ROJ393236:ROJ393237 RYF393236:RYF393237 SIB393236:SIB393237 SRX393236:SRX393237 TBT393236:TBT393237 TLP393236:TLP393237 TVL393236:TVL393237 UFH393236:UFH393237 UPD393236:UPD393237 UYZ393236:UYZ393237 VIV393236:VIV393237 VSR393236:VSR393237 WCN393236:WCN393237 WMJ393236:WMJ393237 WWF393236:WWF393237 X458772:X458773 JT458772:JT458773 TP458772:TP458773 ADL458772:ADL458773 ANH458772:ANH458773 AXD458772:AXD458773 BGZ458772:BGZ458773 BQV458772:BQV458773 CAR458772:CAR458773 CKN458772:CKN458773 CUJ458772:CUJ458773 DEF458772:DEF458773 DOB458772:DOB458773 DXX458772:DXX458773 EHT458772:EHT458773 ERP458772:ERP458773 FBL458772:FBL458773 FLH458772:FLH458773 FVD458772:FVD458773 GEZ458772:GEZ458773 GOV458772:GOV458773 GYR458772:GYR458773 HIN458772:HIN458773 HSJ458772:HSJ458773 ICF458772:ICF458773 IMB458772:IMB458773 IVX458772:IVX458773 JFT458772:JFT458773 JPP458772:JPP458773 JZL458772:JZL458773 KJH458772:KJH458773 KTD458772:KTD458773 LCZ458772:LCZ458773 LMV458772:LMV458773 LWR458772:LWR458773 MGN458772:MGN458773 MQJ458772:MQJ458773 NAF458772:NAF458773 NKB458772:NKB458773 NTX458772:NTX458773 ODT458772:ODT458773 ONP458772:ONP458773 OXL458772:OXL458773 PHH458772:PHH458773 PRD458772:PRD458773 QAZ458772:QAZ458773 QKV458772:QKV458773 QUR458772:QUR458773 REN458772:REN458773 ROJ458772:ROJ458773 RYF458772:RYF458773 SIB458772:SIB458773 SRX458772:SRX458773 TBT458772:TBT458773 TLP458772:TLP458773 TVL458772:TVL458773 UFH458772:UFH458773 UPD458772:UPD458773 UYZ458772:UYZ458773 VIV458772:VIV458773 VSR458772:VSR458773 WCN458772:WCN458773 WMJ458772:WMJ458773 WWF458772:WWF458773 X524308:X524309 JT524308:JT524309 TP524308:TP524309 ADL524308:ADL524309 ANH524308:ANH524309 AXD524308:AXD524309 BGZ524308:BGZ524309 BQV524308:BQV524309 CAR524308:CAR524309 CKN524308:CKN524309 CUJ524308:CUJ524309 DEF524308:DEF524309 DOB524308:DOB524309 DXX524308:DXX524309 EHT524308:EHT524309 ERP524308:ERP524309 FBL524308:FBL524309 FLH524308:FLH524309 FVD524308:FVD524309 GEZ524308:GEZ524309 GOV524308:GOV524309 GYR524308:GYR524309 HIN524308:HIN524309 HSJ524308:HSJ524309 ICF524308:ICF524309 IMB524308:IMB524309 IVX524308:IVX524309 JFT524308:JFT524309 JPP524308:JPP524309 JZL524308:JZL524309 KJH524308:KJH524309 KTD524308:KTD524309 LCZ524308:LCZ524309 LMV524308:LMV524309 LWR524308:LWR524309 MGN524308:MGN524309 MQJ524308:MQJ524309 NAF524308:NAF524309 NKB524308:NKB524309 NTX524308:NTX524309 ODT524308:ODT524309 ONP524308:ONP524309 OXL524308:OXL524309 PHH524308:PHH524309 PRD524308:PRD524309 QAZ524308:QAZ524309 QKV524308:QKV524309 QUR524308:QUR524309 REN524308:REN524309 ROJ524308:ROJ524309 RYF524308:RYF524309 SIB524308:SIB524309 SRX524308:SRX524309 TBT524308:TBT524309 TLP524308:TLP524309 TVL524308:TVL524309 UFH524308:UFH524309 UPD524308:UPD524309 UYZ524308:UYZ524309 VIV524308:VIV524309 VSR524308:VSR524309 WCN524308:WCN524309 WMJ524308:WMJ524309 WWF524308:WWF524309 X589844:X589845 JT589844:JT589845 TP589844:TP589845 ADL589844:ADL589845 ANH589844:ANH589845 AXD589844:AXD589845 BGZ589844:BGZ589845 BQV589844:BQV589845 CAR589844:CAR589845 CKN589844:CKN589845 CUJ589844:CUJ589845 DEF589844:DEF589845 DOB589844:DOB589845 DXX589844:DXX589845 EHT589844:EHT589845 ERP589844:ERP589845 FBL589844:FBL589845 FLH589844:FLH589845 FVD589844:FVD589845 GEZ589844:GEZ589845 GOV589844:GOV589845 GYR589844:GYR589845 HIN589844:HIN589845 HSJ589844:HSJ589845 ICF589844:ICF589845 IMB589844:IMB589845 IVX589844:IVX589845 JFT589844:JFT589845 JPP589844:JPP589845 JZL589844:JZL589845 KJH589844:KJH589845 KTD589844:KTD589845 LCZ589844:LCZ589845 LMV589844:LMV589845 LWR589844:LWR589845 MGN589844:MGN589845 MQJ589844:MQJ589845 NAF589844:NAF589845 NKB589844:NKB589845 NTX589844:NTX589845 ODT589844:ODT589845 ONP589844:ONP589845 OXL589844:OXL589845 PHH589844:PHH589845 PRD589844:PRD589845 QAZ589844:QAZ589845 QKV589844:QKV589845 QUR589844:QUR589845 REN589844:REN589845 ROJ589844:ROJ589845 RYF589844:RYF589845 SIB589844:SIB589845 SRX589844:SRX589845 TBT589844:TBT589845 TLP589844:TLP589845 TVL589844:TVL589845 UFH589844:UFH589845 UPD589844:UPD589845 UYZ589844:UYZ589845 VIV589844:VIV589845 VSR589844:VSR589845 WCN589844:WCN589845 WMJ589844:WMJ589845 WWF589844:WWF589845 X655380:X655381 JT655380:JT655381 TP655380:TP655381 ADL655380:ADL655381 ANH655380:ANH655381 AXD655380:AXD655381 BGZ655380:BGZ655381 BQV655380:BQV655381 CAR655380:CAR655381 CKN655380:CKN655381 CUJ655380:CUJ655381 DEF655380:DEF655381 DOB655380:DOB655381 DXX655380:DXX655381 EHT655380:EHT655381 ERP655380:ERP655381 FBL655380:FBL655381 FLH655380:FLH655381 FVD655380:FVD655381 GEZ655380:GEZ655381 GOV655380:GOV655381 GYR655380:GYR655381 HIN655380:HIN655381 HSJ655380:HSJ655381 ICF655380:ICF655381 IMB655380:IMB655381 IVX655380:IVX655381 JFT655380:JFT655381 JPP655380:JPP655381 JZL655380:JZL655381 KJH655380:KJH655381 KTD655380:KTD655381 LCZ655380:LCZ655381 LMV655380:LMV655381 LWR655380:LWR655381 MGN655380:MGN655381 MQJ655380:MQJ655381 NAF655380:NAF655381 NKB655380:NKB655381 NTX655380:NTX655381 ODT655380:ODT655381 ONP655380:ONP655381 OXL655380:OXL655381 PHH655380:PHH655381 PRD655380:PRD655381 QAZ655380:QAZ655381 QKV655380:QKV655381 QUR655380:QUR655381 REN655380:REN655381 ROJ655380:ROJ655381 RYF655380:RYF655381 SIB655380:SIB655381 SRX655380:SRX655381 TBT655380:TBT655381 TLP655380:TLP655381 TVL655380:TVL655381 UFH655380:UFH655381 UPD655380:UPD655381 UYZ655380:UYZ655381 VIV655380:VIV655381 VSR655380:VSR655381 WCN655380:WCN655381 WMJ655380:WMJ655381 WWF655380:WWF655381 X720916:X720917 JT720916:JT720917 TP720916:TP720917 ADL720916:ADL720917 ANH720916:ANH720917 AXD720916:AXD720917 BGZ720916:BGZ720917 BQV720916:BQV720917 CAR720916:CAR720917 CKN720916:CKN720917 CUJ720916:CUJ720917 DEF720916:DEF720917 DOB720916:DOB720917 DXX720916:DXX720917 EHT720916:EHT720917 ERP720916:ERP720917 FBL720916:FBL720917 FLH720916:FLH720917 FVD720916:FVD720917 GEZ720916:GEZ720917 GOV720916:GOV720917 GYR720916:GYR720917 HIN720916:HIN720917 HSJ720916:HSJ720917 ICF720916:ICF720917 IMB720916:IMB720917 IVX720916:IVX720917 JFT720916:JFT720917 JPP720916:JPP720917 JZL720916:JZL720917 KJH720916:KJH720917 KTD720916:KTD720917 LCZ720916:LCZ720917 LMV720916:LMV720917 LWR720916:LWR720917 MGN720916:MGN720917 MQJ720916:MQJ720917 NAF720916:NAF720917 NKB720916:NKB720917 NTX720916:NTX720917 ODT720916:ODT720917 ONP720916:ONP720917 OXL720916:OXL720917 PHH720916:PHH720917 PRD720916:PRD720917 QAZ720916:QAZ720917 QKV720916:QKV720917 QUR720916:QUR720917 REN720916:REN720917 ROJ720916:ROJ720917 RYF720916:RYF720917 SIB720916:SIB720917 SRX720916:SRX720917 TBT720916:TBT720917 TLP720916:TLP720917 TVL720916:TVL720917 UFH720916:UFH720917 UPD720916:UPD720917 UYZ720916:UYZ720917 VIV720916:VIV720917 VSR720916:VSR720917 WCN720916:WCN720917 WMJ720916:WMJ720917 WWF720916:WWF720917 X786452:X786453 JT786452:JT786453 TP786452:TP786453 ADL786452:ADL786453 ANH786452:ANH786453 AXD786452:AXD786453 BGZ786452:BGZ786453 BQV786452:BQV786453 CAR786452:CAR786453 CKN786452:CKN786453 CUJ786452:CUJ786453 DEF786452:DEF786453 DOB786452:DOB786453 DXX786452:DXX786453 EHT786452:EHT786453 ERP786452:ERP786453 FBL786452:FBL786453 FLH786452:FLH786453 FVD786452:FVD786453 GEZ786452:GEZ786453 GOV786452:GOV786453 GYR786452:GYR786453 HIN786452:HIN786453 HSJ786452:HSJ786453 ICF786452:ICF786453 IMB786452:IMB786453 IVX786452:IVX786453 JFT786452:JFT786453 JPP786452:JPP786453 JZL786452:JZL786453 KJH786452:KJH786453 KTD786452:KTD786453 LCZ786452:LCZ786453 LMV786452:LMV786453 LWR786452:LWR786453 MGN786452:MGN786453 MQJ786452:MQJ786453 NAF786452:NAF786453 NKB786452:NKB786453 NTX786452:NTX786453 ODT786452:ODT786453 ONP786452:ONP786453 OXL786452:OXL786453 PHH786452:PHH786453 PRD786452:PRD786453 QAZ786452:QAZ786453 QKV786452:QKV786453 QUR786452:QUR786453 REN786452:REN786453 ROJ786452:ROJ786453 RYF786452:RYF786453 SIB786452:SIB786453 SRX786452:SRX786453 TBT786452:TBT786453 TLP786452:TLP786453 TVL786452:TVL786453 UFH786452:UFH786453 UPD786452:UPD786453 UYZ786452:UYZ786453 VIV786452:VIV786453 VSR786452:VSR786453 WCN786452:WCN786453 WMJ786452:WMJ786453 WWF786452:WWF786453 X851988:X851989 JT851988:JT851989 TP851988:TP851989 ADL851988:ADL851989 ANH851988:ANH851989 AXD851988:AXD851989 BGZ851988:BGZ851989 BQV851988:BQV851989 CAR851988:CAR851989 CKN851988:CKN851989 CUJ851988:CUJ851989 DEF851988:DEF851989 DOB851988:DOB851989 DXX851988:DXX851989 EHT851988:EHT851989 ERP851988:ERP851989 FBL851988:FBL851989 FLH851988:FLH851989 FVD851988:FVD851989 GEZ851988:GEZ851989 GOV851988:GOV851989 GYR851988:GYR851989 HIN851988:HIN851989 HSJ851988:HSJ851989 ICF851988:ICF851989 IMB851988:IMB851989 IVX851988:IVX851989 JFT851988:JFT851989 JPP851988:JPP851989 JZL851988:JZL851989 KJH851988:KJH851989 KTD851988:KTD851989 LCZ851988:LCZ851989 LMV851988:LMV851989 LWR851988:LWR851989 MGN851988:MGN851989 MQJ851988:MQJ851989 NAF851988:NAF851989 NKB851988:NKB851989 NTX851988:NTX851989 ODT851988:ODT851989 ONP851988:ONP851989 OXL851988:OXL851989 PHH851988:PHH851989 PRD851988:PRD851989 QAZ851988:QAZ851989 QKV851988:QKV851989 QUR851988:QUR851989 REN851988:REN851989 ROJ851988:ROJ851989 RYF851988:RYF851989 SIB851988:SIB851989 SRX851988:SRX851989 TBT851988:TBT851989 TLP851988:TLP851989 TVL851988:TVL851989 UFH851988:UFH851989 UPD851988:UPD851989 UYZ851988:UYZ851989 VIV851988:VIV851989 VSR851988:VSR851989 WCN851988:WCN851989 WMJ851988:WMJ851989 WWF851988:WWF851989 X917524:X917525 JT917524:JT917525 TP917524:TP917525 ADL917524:ADL917525 ANH917524:ANH917525 AXD917524:AXD917525 BGZ917524:BGZ917525 BQV917524:BQV917525 CAR917524:CAR917525 CKN917524:CKN917525 CUJ917524:CUJ917525 DEF917524:DEF917525 DOB917524:DOB917525 DXX917524:DXX917525 EHT917524:EHT917525 ERP917524:ERP917525 FBL917524:FBL917525 FLH917524:FLH917525 FVD917524:FVD917525 GEZ917524:GEZ917525 GOV917524:GOV917525 GYR917524:GYR917525 HIN917524:HIN917525 HSJ917524:HSJ917525 ICF917524:ICF917525 IMB917524:IMB917525 IVX917524:IVX917525 JFT917524:JFT917525 JPP917524:JPP917525 JZL917524:JZL917525 KJH917524:KJH917525 KTD917524:KTD917525 LCZ917524:LCZ917525 LMV917524:LMV917525 LWR917524:LWR917525 MGN917524:MGN917525 MQJ917524:MQJ917525 NAF917524:NAF917525 NKB917524:NKB917525 NTX917524:NTX917525 ODT917524:ODT917525 ONP917524:ONP917525 OXL917524:OXL917525 PHH917524:PHH917525 PRD917524:PRD917525 QAZ917524:QAZ917525 QKV917524:QKV917525 QUR917524:QUR917525 REN917524:REN917525 ROJ917524:ROJ917525 RYF917524:RYF917525 SIB917524:SIB917525 SRX917524:SRX917525 TBT917524:TBT917525 TLP917524:TLP917525 TVL917524:TVL917525 UFH917524:UFH917525 UPD917524:UPD917525 UYZ917524:UYZ917525 VIV917524:VIV917525 VSR917524:VSR917525 WCN917524:WCN917525 WMJ917524:WMJ917525 WWF917524:WWF917525 X983060:X983061 JT983060:JT983061 TP983060:TP983061 ADL983060:ADL983061 ANH983060:ANH983061 AXD983060:AXD983061 BGZ983060:BGZ983061 BQV983060:BQV983061 CAR983060:CAR983061 CKN983060:CKN983061 CUJ983060:CUJ983061 DEF983060:DEF983061 DOB983060:DOB983061 DXX983060:DXX983061 EHT983060:EHT983061 ERP983060:ERP983061 FBL983060:FBL983061 FLH983060:FLH983061 FVD983060:FVD983061 GEZ983060:GEZ983061 GOV983060:GOV983061 GYR983060:GYR983061 HIN983060:HIN983061 HSJ983060:HSJ983061 ICF983060:ICF983061 IMB983060:IMB983061 IVX983060:IVX983061 JFT983060:JFT983061 JPP983060:JPP983061 JZL983060:JZL983061 KJH983060:KJH983061 KTD983060:KTD983061 LCZ983060:LCZ983061 LMV983060:LMV983061 LWR983060:LWR983061 MGN983060:MGN983061 MQJ983060:MQJ983061 NAF983060:NAF983061 NKB983060:NKB983061 NTX983060:NTX983061 ODT983060:ODT983061 ONP983060:ONP983061 OXL983060:OXL983061 PHH983060:PHH983061 PRD983060:PRD983061 QAZ983060:QAZ983061 QKV983060:QKV983061 QUR983060:QUR983061 REN983060:REN983061 ROJ983060:ROJ983061 RYF983060:RYF983061 SIB983060:SIB983061 SRX983060:SRX983061 TBT983060:TBT983061 TLP983060:TLP983061 TVL983060:TVL983061 UFH983060:UFH983061 UPD983060:UPD983061 UYZ983060:UYZ983061 VIV983060:VIV983061 VSR983060:VSR983061 WCN983060:WCN983061 WMJ983060:WMJ983061 WWF983060:WWF983061 V24:V25 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V65560:V65561 JR65560:JR65561 TN65560:TN65561 ADJ65560:ADJ65561 ANF65560:ANF65561 AXB65560:AXB65561 BGX65560:BGX65561 BQT65560:BQT65561 CAP65560:CAP65561 CKL65560:CKL65561 CUH65560:CUH65561 DED65560:DED65561 DNZ65560:DNZ65561 DXV65560:DXV65561 EHR65560:EHR65561 ERN65560:ERN65561 FBJ65560:FBJ65561 FLF65560:FLF65561 FVB65560:FVB65561 GEX65560:GEX65561 GOT65560:GOT65561 GYP65560:GYP65561 HIL65560:HIL65561 HSH65560:HSH65561 ICD65560:ICD65561 ILZ65560:ILZ65561 IVV65560:IVV65561 JFR65560:JFR65561 JPN65560:JPN65561 JZJ65560:JZJ65561 KJF65560:KJF65561 KTB65560:KTB65561 LCX65560:LCX65561 LMT65560:LMT65561 LWP65560:LWP65561 MGL65560:MGL65561 MQH65560:MQH65561 NAD65560:NAD65561 NJZ65560:NJZ65561 NTV65560:NTV65561 ODR65560:ODR65561 ONN65560:ONN65561 OXJ65560:OXJ65561 PHF65560:PHF65561 PRB65560:PRB65561 QAX65560:QAX65561 QKT65560:QKT65561 QUP65560:QUP65561 REL65560:REL65561 ROH65560:ROH65561 RYD65560:RYD65561 SHZ65560:SHZ65561 SRV65560:SRV65561 TBR65560:TBR65561 TLN65560:TLN65561 TVJ65560:TVJ65561 UFF65560:UFF65561 UPB65560:UPB65561 UYX65560:UYX65561 VIT65560:VIT65561 VSP65560:VSP65561 WCL65560:WCL65561 WMH65560:WMH65561 WWD65560:WWD65561 V131096:V131097 JR131096:JR131097 TN131096:TN131097 ADJ131096:ADJ131097 ANF131096:ANF131097 AXB131096:AXB131097 BGX131096:BGX131097 BQT131096:BQT131097 CAP131096:CAP131097 CKL131096:CKL131097 CUH131096:CUH131097 DED131096:DED131097 DNZ131096:DNZ131097 DXV131096:DXV131097 EHR131096:EHR131097 ERN131096:ERN131097 FBJ131096:FBJ131097 FLF131096:FLF131097 FVB131096:FVB131097 GEX131096:GEX131097 GOT131096:GOT131097 GYP131096:GYP131097 HIL131096:HIL131097 HSH131096:HSH131097 ICD131096:ICD131097 ILZ131096:ILZ131097 IVV131096:IVV131097 JFR131096:JFR131097 JPN131096:JPN131097 JZJ131096:JZJ131097 KJF131096:KJF131097 KTB131096:KTB131097 LCX131096:LCX131097 LMT131096:LMT131097 LWP131096:LWP131097 MGL131096:MGL131097 MQH131096:MQH131097 NAD131096:NAD131097 NJZ131096:NJZ131097 NTV131096:NTV131097 ODR131096:ODR131097 ONN131096:ONN131097 OXJ131096:OXJ131097 PHF131096:PHF131097 PRB131096:PRB131097 QAX131096:QAX131097 QKT131096:QKT131097 QUP131096:QUP131097 REL131096:REL131097 ROH131096:ROH131097 RYD131096:RYD131097 SHZ131096:SHZ131097 SRV131096:SRV131097 TBR131096:TBR131097 TLN131096:TLN131097 TVJ131096:TVJ131097 UFF131096:UFF131097 UPB131096:UPB131097 UYX131096:UYX131097 VIT131096:VIT131097 VSP131096:VSP131097 WCL131096:WCL131097 WMH131096:WMH131097 WWD131096:WWD131097 V196632:V196633 JR196632:JR196633 TN196632:TN196633 ADJ196632:ADJ196633 ANF196632:ANF196633 AXB196632:AXB196633 BGX196632:BGX196633 BQT196632:BQT196633 CAP196632:CAP196633 CKL196632:CKL196633 CUH196632:CUH196633 DED196632:DED196633 DNZ196632:DNZ196633 DXV196632:DXV196633 EHR196632:EHR196633 ERN196632:ERN196633 FBJ196632:FBJ196633 FLF196632:FLF196633 FVB196632:FVB196633 GEX196632:GEX196633 GOT196632:GOT196633 GYP196632:GYP196633 HIL196632:HIL196633 HSH196632:HSH196633 ICD196632:ICD196633 ILZ196632:ILZ196633 IVV196632:IVV196633 JFR196632:JFR196633 JPN196632:JPN196633 JZJ196632:JZJ196633 KJF196632:KJF196633 KTB196632:KTB196633 LCX196632:LCX196633 LMT196632:LMT196633 LWP196632:LWP196633 MGL196632:MGL196633 MQH196632:MQH196633 NAD196632:NAD196633 NJZ196632:NJZ196633 NTV196632:NTV196633 ODR196632:ODR196633 ONN196632:ONN196633 OXJ196632:OXJ196633 PHF196632:PHF196633 PRB196632:PRB196633 QAX196632:QAX196633 QKT196632:QKT196633 QUP196632:QUP196633 REL196632:REL196633 ROH196632:ROH196633 RYD196632:RYD196633 SHZ196632:SHZ196633 SRV196632:SRV196633 TBR196632:TBR196633 TLN196632:TLN196633 TVJ196632:TVJ196633 UFF196632:UFF196633 UPB196632:UPB196633 UYX196632:UYX196633 VIT196632:VIT196633 VSP196632:VSP196633 WCL196632:WCL196633 WMH196632:WMH196633 WWD196632:WWD196633 V262168:V262169 JR262168:JR262169 TN262168:TN262169 ADJ262168:ADJ262169 ANF262168:ANF262169 AXB262168:AXB262169 BGX262168:BGX262169 BQT262168:BQT262169 CAP262168:CAP262169 CKL262168:CKL262169 CUH262168:CUH262169 DED262168:DED262169 DNZ262168:DNZ262169 DXV262168:DXV262169 EHR262168:EHR262169 ERN262168:ERN262169 FBJ262168:FBJ262169 FLF262168:FLF262169 FVB262168:FVB262169 GEX262168:GEX262169 GOT262168:GOT262169 GYP262168:GYP262169 HIL262168:HIL262169 HSH262168:HSH262169 ICD262168:ICD262169 ILZ262168:ILZ262169 IVV262168:IVV262169 JFR262168:JFR262169 JPN262168:JPN262169 JZJ262168:JZJ262169 KJF262168:KJF262169 KTB262168:KTB262169 LCX262168:LCX262169 LMT262168:LMT262169 LWP262168:LWP262169 MGL262168:MGL262169 MQH262168:MQH262169 NAD262168:NAD262169 NJZ262168:NJZ262169 NTV262168:NTV262169 ODR262168:ODR262169 ONN262168:ONN262169 OXJ262168:OXJ262169 PHF262168:PHF262169 PRB262168:PRB262169 QAX262168:QAX262169 QKT262168:QKT262169 QUP262168:QUP262169 REL262168:REL262169 ROH262168:ROH262169 RYD262168:RYD262169 SHZ262168:SHZ262169 SRV262168:SRV262169 TBR262168:TBR262169 TLN262168:TLN262169 TVJ262168:TVJ262169 UFF262168:UFF262169 UPB262168:UPB262169 UYX262168:UYX262169 VIT262168:VIT262169 VSP262168:VSP262169 WCL262168:WCL262169 WMH262168:WMH262169 WWD262168:WWD262169 V327704:V327705 JR327704:JR327705 TN327704:TN327705 ADJ327704:ADJ327705 ANF327704:ANF327705 AXB327704:AXB327705 BGX327704:BGX327705 BQT327704:BQT327705 CAP327704:CAP327705 CKL327704:CKL327705 CUH327704:CUH327705 DED327704:DED327705 DNZ327704:DNZ327705 DXV327704:DXV327705 EHR327704:EHR327705 ERN327704:ERN327705 FBJ327704:FBJ327705 FLF327704:FLF327705 FVB327704:FVB327705 GEX327704:GEX327705 GOT327704:GOT327705 GYP327704:GYP327705 HIL327704:HIL327705 HSH327704:HSH327705 ICD327704:ICD327705 ILZ327704:ILZ327705 IVV327704:IVV327705 JFR327704:JFR327705 JPN327704:JPN327705 JZJ327704:JZJ327705 KJF327704:KJF327705 KTB327704:KTB327705 LCX327704:LCX327705 LMT327704:LMT327705 LWP327704:LWP327705 MGL327704:MGL327705 MQH327704:MQH327705 NAD327704:NAD327705 NJZ327704:NJZ327705 NTV327704:NTV327705 ODR327704:ODR327705 ONN327704:ONN327705 OXJ327704:OXJ327705 PHF327704:PHF327705 PRB327704:PRB327705 QAX327704:QAX327705 QKT327704:QKT327705 QUP327704:QUP327705 REL327704:REL327705 ROH327704:ROH327705 RYD327704:RYD327705 SHZ327704:SHZ327705 SRV327704:SRV327705 TBR327704:TBR327705 TLN327704:TLN327705 TVJ327704:TVJ327705 UFF327704:UFF327705 UPB327704:UPB327705 UYX327704:UYX327705 VIT327704:VIT327705 VSP327704:VSP327705 WCL327704:WCL327705 WMH327704:WMH327705 WWD327704:WWD327705 V393240:V393241 JR393240:JR393241 TN393240:TN393241 ADJ393240:ADJ393241 ANF393240:ANF393241 AXB393240:AXB393241 BGX393240:BGX393241 BQT393240:BQT393241 CAP393240:CAP393241 CKL393240:CKL393241 CUH393240:CUH393241 DED393240:DED393241 DNZ393240:DNZ393241 DXV393240:DXV393241 EHR393240:EHR393241 ERN393240:ERN393241 FBJ393240:FBJ393241 FLF393240:FLF393241 FVB393240:FVB393241 GEX393240:GEX393241 GOT393240:GOT393241 GYP393240:GYP393241 HIL393240:HIL393241 HSH393240:HSH393241 ICD393240:ICD393241 ILZ393240:ILZ393241 IVV393240:IVV393241 JFR393240:JFR393241 JPN393240:JPN393241 JZJ393240:JZJ393241 KJF393240:KJF393241 KTB393240:KTB393241 LCX393240:LCX393241 LMT393240:LMT393241 LWP393240:LWP393241 MGL393240:MGL393241 MQH393240:MQH393241 NAD393240:NAD393241 NJZ393240:NJZ393241 NTV393240:NTV393241 ODR393240:ODR393241 ONN393240:ONN393241 OXJ393240:OXJ393241 PHF393240:PHF393241 PRB393240:PRB393241 QAX393240:QAX393241 QKT393240:QKT393241 QUP393240:QUP393241 REL393240:REL393241 ROH393240:ROH393241 RYD393240:RYD393241 SHZ393240:SHZ393241 SRV393240:SRV393241 TBR393240:TBR393241 TLN393240:TLN393241 TVJ393240:TVJ393241 UFF393240:UFF393241 UPB393240:UPB393241 UYX393240:UYX393241 VIT393240:VIT393241 VSP393240:VSP393241 WCL393240:WCL393241 WMH393240:WMH393241 WWD393240:WWD393241 V458776:V458777 JR458776:JR458777 TN458776:TN458777 ADJ458776:ADJ458777 ANF458776:ANF458777 AXB458776:AXB458777 BGX458776:BGX458777 BQT458776:BQT458777 CAP458776:CAP458777 CKL458776:CKL458777 CUH458776:CUH458777 DED458776:DED458777 DNZ458776:DNZ458777 DXV458776:DXV458777 EHR458776:EHR458777 ERN458776:ERN458777 FBJ458776:FBJ458777 FLF458776:FLF458777 FVB458776:FVB458777 GEX458776:GEX458777 GOT458776:GOT458777 GYP458776:GYP458777 HIL458776:HIL458777 HSH458776:HSH458777 ICD458776:ICD458777 ILZ458776:ILZ458777 IVV458776:IVV458777 JFR458776:JFR458777 JPN458776:JPN458777 JZJ458776:JZJ458777 KJF458776:KJF458777 KTB458776:KTB458777 LCX458776:LCX458777 LMT458776:LMT458777 LWP458776:LWP458777 MGL458776:MGL458777 MQH458776:MQH458777 NAD458776:NAD458777 NJZ458776:NJZ458777 NTV458776:NTV458777 ODR458776:ODR458777 ONN458776:ONN458777 OXJ458776:OXJ458777 PHF458776:PHF458777 PRB458776:PRB458777 QAX458776:QAX458777 QKT458776:QKT458777 QUP458776:QUP458777 REL458776:REL458777 ROH458776:ROH458777 RYD458776:RYD458777 SHZ458776:SHZ458777 SRV458776:SRV458777 TBR458776:TBR458777 TLN458776:TLN458777 TVJ458776:TVJ458777 UFF458776:UFF458777 UPB458776:UPB458777 UYX458776:UYX458777 VIT458776:VIT458777 VSP458776:VSP458777 WCL458776:WCL458777 WMH458776:WMH458777 WWD458776:WWD458777 V524312:V524313 JR524312:JR524313 TN524312:TN524313 ADJ524312:ADJ524313 ANF524312:ANF524313 AXB524312:AXB524313 BGX524312:BGX524313 BQT524312:BQT524313 CAP524312:CAP524313 CKL524312:CKL524313 CUH524312:CUH524313 DED524312:DED524313 DNZ524312:DNZ524313 DXV524312:DXV524313 EHR524312:EHR524313 ERN524312:ERN524313 FBJ524312:FBJ524313 FLF524312:FLF524313 FVB524312:FVB524313 GEX524312:GEX524313 GOT524312:GOT524313 GYP524312:GYP524313 HIL524312:HIL524313 HSH524312:HSH524313 ICD524312:ICD524313 ILZ524312:ILZ524313 IVV524312:IVV524313 JFR524312:JFR524313 JPN524312:JPN524313 JZJ524312:JZJ524313 KJF524312:KJF524313 KTB524312:KTB524313 LCX524312:LCX524313 LMT524312:LMT524313 LWP524312:LWP524313 MGL524312:MGL524313 MQH524312:MQH524313 NAD524312:NAD524313 NJZ524312:NJZ524313 NTV524312:NTV524313 ODR524312:ODR524313 ONN524312:ONN524313 OXJ524312:OXJ524313 PHF524312:PHF524313 PRB524312:PRB524313 QAX524312:QAX524313 QKT524312:QKT524313 QUP524312:QUP524313 REL524312:REL524313 ROH524312:ROH524313 RYD524312:RYD524313 SHZ524312:SHZ524313 SRV524312:SRV524313 TBR524312:TBR524313 TLN524312:TLN524313 TVJ524312:TVJ524313 UFF524312:UFF524313 UPB524312:UPB524313 UYX524312:UYX524313 VIT524312:VIT524313 VSP524312:VSP524313 WCL524312:WCL524313 WMH524312:WMH524313 WWD524312:WWD524313 V589848:V589849 JR589848:JR589849 TN589848:TN589849 ADJ589848:ADJ589849 ANF589848:ANF589849 AXB589848:AXB589849 BGX589848:BGX589849 BQT589848:BQT589849 CAP589848:CAP589849 CKL589848:CKL589849 CUH589848:CUH589849 DED589848:DED589849 DNZ589848:DNZ589849 DXV589848:DXV589849 EHR589848:EHR589849 ERN589848:ERN589849 FBJ589848:FBJ589849 FLF589848:FLF589849 FVB589848:FVB589849 GEX589848:GEX589849 GOT589848:GOT589849 GYP589848:GYP589849 HIL589848:HIL589849 HSH589848:HSH589849 ICD589848:ICD589849 ILZ589848:ILZ589849 IVV589848:IVV589849 JFR589848:JFR589849 JPN589848:JPN589849 JZJ589848:JZJ589849 KJF589848:KJF589849 KTB589848:KTB589849 LCX589848:LCX589849 LMT589848:LMT589849 LWP589848:LWP589849 MGL589848:MGL589849 MQH589848:MQH589849 NAD589848:NAD589849 NJZ589848:NJZ589849 NTV589848:NTV589849 ODR589848:ODR589849 ONN589848:ONN589849 OXJ589848:OXJ589849 PHF589848:PHF589849 PRB589848:PRB589849 QAX589848:QAX589849 QKT589848:QKT589849 QUP589848:QUP589849 REL589848:REL589849 ROH589848:ROH589849 RYD589848:RYD589849 SHZ589848:SHZ589849 SRV589848:SRV589849 TBR589848:TBR589849 TLN589848:TLN589849 TVJ589848:TVJ589849 UFF589848:UFF589849 UPB589848:UPB589849 UYX589848:UYX589849 VIT589848:VIT589849 VSP589848:VSP589849 WCL589848:WCL589849 WMH589848:WMH589849 WWD589848:WWD589849 V655384:V655385 JR655384:JR655385 TN655384:TN655385 ADJ655384:ADJ655385 ANF655384:ANF655385 AXB655384:AXB655385 BGX655384:BGX655385 BQT655384:BQT655385 CAP655384:CAP655385 CKL655384:CKL655385 CUH655384:CUH655385 DED655384:DED655385 DNZ655384:DNZ655385 DXV655384:DXV655385 EHR655384:EHR655385 ERN655384:ERN655385 FBJ655384:FBJ655385 FLF655384:FLF655385 FVB655384:FVB655385 GEX655384:GEX655385 GOT655384:GOT655385 GYP655384:GYP655385 HIL655384:HIL655385 HSH655384:HSH655385 ICD655384:ICD655385 ILZ655384:ILZ655385 IVV655384:IVV655385 JFR655384:JFR655385 JPN655384:JPN655385 JZJ655384:JZJ655385 KJF655384:KJF655385 KTB655384:KTB655385 LCX655384:LCX655385 LMT655384:LMT655385 LWP655384:LWP655385 MGL655384:MGL655385 MQH655384:MQH655385 NAD655384:NAD655385 NJZ655384:NJZ655385 NTV655384:NTV655385 ODR655384:ODR655385 ONN655384:ONN655385 OXJ655384:OXJ655385 PHF655384:PHF655385 PRB655384:PRB655385 QAX655384:QAX655385 QKT655384:QKT655385 QUP655384:QUP655385 REL655384:REL655385 ROH655384:ROH655385 RYD655384:RYD655385 SHZ655384:SHZ655385 SRV655384:SRV655385 TBR655384:TBR655385 TLN655384:TLN655385 TVJ655384:TVJ655385 UFF655384:UFF655385 UPB655384:UPB655385 UYX655384:UYX655385 VIT655384:VIT655385 VSP655384:VSP655385 WCL655384:WCL655385 WMH655384:WMH655385 WWD655384:WWD655385 V720920:V720921 JR720920:JR720921 TN720920:TN720921 ADJ720920:ADJ720921 ANF720920:ANF720921 AXB720920:AXB720921 BGX720920:BGX720921 BQT720920:BQT720921 CAP720920:CAP720921 CKL720920:CKL720921 CUH720920:CUH720921 DED720920:DED720921 DNZ720920:DNZ720921 DXV720920:DXV720921 EHR720920:EHR720921 ERN720920:ERN720921 FBJ720920:FBJ720921 FLF720920:FLF720921 FVB720920:FVB720921 GEX720920:GEX720921 GOT720920:GOT720921 GYP720920:GYP720921 HIL720920:HIL720921 HSH720920:HSH720921 ICD720920:ICD720921 ILZ720920:ILZ720921 IVV720920:IVV720921 JFR720920:JFR720921 JPN720920:JPN720921 JZJ720920:JZJ720921 KJF720920:KJF720921 KTB720920:KTB720921 LCX720920:LCX720921 LMT720920:LMT720921 LWP720920:LWP720921 MGL720920:MGL720921 MQH720920:MQH720921 NAD720920:NAD720921 NJZ720920:NJZ720921 NTV720920:NTV720921 ODR720920:ODR720921 ONN720920:ONN720921 OXJ720920:OXJ720921 PHF720920:PHF720921 PRB720920:PRB720921 QAX720920:QAX720921 QKT720920:QKT720921 QUP720920:QUP720921 REL720920:REL720921 ROH720920:ROH720921 RYD720920:RYD720921 SHZ720920:SHZ720921 SRV720920:SRV720921 TBR720920:TBR720921 TLN720920:TLN720921 TVJ720920:TVJ720921 UFF720920:UFF720921 UPB720920:UPB720921 UYX720920:UYX720921 VIT720920:VIT720921 VSP720920:VSP720921 WCL720920:WCL720921 WMH720920:WMH720921 WWD720920:WWD720921 V786456:V786457 JR786456:JR786457 TN786456:TN786457 ADJ786456:ADJ786457 ANF786456:ANF786457 AXB786456:AXB786457 BGX786456:BGX786457 BQT786456:BQT786457 CAP786456:CAP786457 CKL786456:CKL786457 CUH786456:CUH786457 DED786456:DED786457 DNZ786456:DNZ786457 DXV786456:DXV786457 EHR786456:EHR786457 ERN786456:ERN786457 FBJ786456:FBJ786457 FLF786456:FLF786457 FVB786456:FVB786457 GEX786456:GEX786457 GOT786456:GOT786457 GYP786456:GYP786457 HIL786456:HIL786457 HSH786456:HSH786457 ICD786456:ICD786457 ILZ786456:ILZ786457 IVV786456:IVV786457 JFR786456:JFR786457 JPN786456:JPN786457 JZJ786456:JZJ786457 KJF786456:KJF786457 KTB786456:KTB786457 LCX786456:LCX786457 LMT786456:LMT786457 LWP786456:LWP786457 MGL786456:MGL786457 MQH786456:MQH786457 NAD786456:NAD786457 NJZ786456:NJZ786457 NTV786456:NTV786457 ODR786456:ODR786457 ONN786456:ONN786457 OXJ786456:OXJ786457 PHF786456:PHF786457 PRB786456:PRB786457 QAX786456:QAX786457 QKT786456:QKT786457 QUP786456:QUP786457 REL786456:REL786457 ROH786456:ROH786457 RYD786456:RYD786457 SHZ786456:SHZ786457 SRV786456:SRV786457 TBR786456:TBR786457 TLN786456:TLN786457 TVJ786456:TVJ786457 UFF786456:UFF786457 UPB786456:UPB786457 UYX786456:UYX786457 VIT786456:VIT786457 VSP786456:VSP786457 WCL786456:WCL786457 WMH786456:WMH786457 WWD786456:WWD786457 V851992:V851993 JR851992:JR851993 TN851992:TN851993 ADJ851992:ADJ851993 ANF851992:ANF851993 AXB851992:AXB851993 BGX851992:BGX851993 BQT851992:BQT851993 CAP851992:CAP851993 CKL851992:CKL851993 CUH851992:CUH851993 DED851992:DED851993 DNZ851992:DNZ851993 DXV851992:DXV851993 EHR851992:EHR851993 ERN851992:ERN851993 FBJ851992:FBJ851993 FLF851992:FLF851993 FVB851992:FVB851993 GEX851992:GEX851993 GOT851992:GOT851993 GYP851992:GYP851993 HIL851992:HIL851993 HSH851992:HSH851993 ICD851992:ICD851993 ILZ851992:ILZ851993 IVV851992:IVV851993 JFR851992:JFR851993 JPN851992:JPN851993 JZJ851992:JZJ851993 KJF851992:KJF851993 KTB851992:KTB851993 LCX851992:LCX851993 LMT851992:LMT851993 LWP851992:LWP851993 MGL851992:MGL851993 MQH851992:MQH851993 NAD851992:NAD851993 NJZ851992:NJZ851993 NTV851992:NTV851993 ODR851992:ODR851993 ONN851992:ONN851993 OXJ851992:OXJ851993 PHF851992:PHF851993 PRB851992:PRB851993 QAX851992:QAX851993 QKT851992:QKT851993 QUP851992:QUP851993 REL851992:REL851993 ROH851992:ROH851993 RYD851992:RYD851993 SHZ851992:SHZ851993 SRV851992:SRV851993 TBR851992:TBR851993 TLN851992:TLN851993 TVJ851992:TVJ851993 UFF851992:UFF851993 UPB851992:UPB851993 UYX851992:UYX851993 VIT851992:VIT851993 VSP851992:VSP851993 WCL851992:WCL851993 WMH851992:WMH851993 WWD851992:WWD851993 V917528:V917529 JR917528:JR917529 TN917528:TN917529 ADJ917528:ADJ917529 ANF917528:ANF917529 AXB917528:AXB917529 BGX917528:BGX917529 BQT917528:BQT917529 CAP917528:CAP917529 CKL917528:CKL917529 CUH917528:CUH917529 DED917528:DED917529 DNZ917528:DNZ917529 DXV917528:DXV917529 EHR917528:EHR917529 ERN917528:ERN917529 FBJ917528:FBJ917529 FLF917528:FLF917529 FVB917528:FVB917529 GEX917528:GEX917529 GOT917528:GOT917529 GYP917528:GYP917529 HIL917528:HIL917529 HSH917528:HSH917529 ICD917528:ICD917529 ILZ917528:ILZ917529 IVV917528:IVV917529 JFR917528:JFR917529 JPN917528:JPN917529 JZJ917528:JZJ917529 KJF917528:KJF917529 KTB917528:KTB917529 LCX917528:LCX917529 LMT917528:LMT917529 LWP917528:LWP917529 MGL917528:MGL917529 MQH917528:MQH917529 NAD917528:NAD917529 NJZ917528:NJZ917529 NTV917528:NTV917529 ODR917528:ODR917529 ONN917528:ONN917529 OXJ917528:OXJ917529 PHF917528:PHF917529 PRB917528:PRB917529 QAX917528:QAX917529 QKT917528:QKT917529 QUP917528:QUP917529 REL917528:REL917529 ROH917528:ROH917529 RYD917528:RYD917529 SHZ917528:SHZ917529 SRV917528:SRV917529 TBR917528:TBR917529 TLN917528:TLN917529 TVJ917528:TVJ917529 UFF917528:UFF917529 UPB917528:UPB917529 UYX917528:UYX917529 VIT917528:VIT917529 VSP917528:VSP917529 WCL917528:WCL917529 WMH917528:WMH917529 WWD917528:WWD917529 V983064:V983065 JR983064:JR983065 TN983064:TN983065 ADJ983064:ADJ983065 ANF983064:ANF983065 AXB983064:AXB983065 BGX983064:BGX983065 BQT983064:BQT983065 CAP983064:CAP983065 CKL983064:CKL983065 CUH983064:CUH983065 DED983064:DED983065 DNZ983064:DNZ983065 DXV983064:DXV983065 EHR983064:EHR983065 ERN983064:ERN983065 FBJ983064:FBJ983065 FLF983064:FLF983065 FVB983064:FVB983065 GEX983064:GEX983065 GOT983064:GOT983065 GYP983064:GYP983065 HIL983064:HIL983065 HSH983064:HSH983065 ICD983064:ICD983065 ILZ983064:ILZ983065 IVV983064:IVV983065 JFR983064:JFR983065 JPN983064:JPN983065 JZJ983064:JZJ983065 KJF983064:KJF983065 KTB983064:KTB983065 LCX983064:LCX983065 LMT983064:LMT983065 LWP983064:LWP983065 MGL983064:MGL983065 MQH983064:MQH983065 NAD983064:NAD983065 NJZ983064:NJZ983065 NTV983064:NTV983065 ODR983064:ODR983065 ONN983064:ONN983065 OXJ983064:OXJ983065 PHF983064:PHF983065 PRB983064:PRB983065 QAX983064:QAX983065 QKT983064:QKT983065 QUP983064:QUP983065 REL983064:REL983065 ROH983064:ROH983065 RYD983064:RYD983065 SHZ983064:SHZ983065 SRV983064:SRV983065 TBR983064:TBR983065 TLN983064:TLN983065 TVJ983064:TVJ983065 UFF983064:UFF983065 UPB983064:UPB983065 UYX983064:UYX983065 VIT983064:VIT983065 VSP983064:VSP983065 WCL983064:WCL983065 WMH983064:WMH983065 WWD983064:WWD983065 X24:X25 JT24:JT25 TP24:TP25 ADL24:ADL25 ANH24:ANH25 AXD24:AXD25 BGZ24:BGZ25 BQV24:BQV25 CAR24:CAR25 CKN24:CKN25 CUJ24:CUJ25 DEF24:DEF25 DOB24:DOB25 DXX24:DXX25 EHT24:EHT25 ERP24:ERP25 FBL24:FBL25 FLH24:FLH25 FVD24:FVD25 GEZ24:GEZ25 GOV24:GOV25 GYR24:GYR25 HIN24:HIN25 HSJ24:HSJ25 ICF24:ICF25 IMB24:IMB25 IVX24:IVX25 JFT24:JFT25 JPP24:JPP25 JZL24:JZL25 KJH24:KJH25 KTD24:KTD25 LCZ24:LCZ25 LMV24:LMV25 LWR24:LWR25 MGN24:MGN25 MQJ24:MQJ25 NAF24:NAF25 NKB24:NKB25 NTX24:NTX25 ODT24:ODT25 ONP24:ONP25 OXL24:OXL25 PHH24:PHH25 PRD24:PRD25 QAZ24:QAZ25 QKV24:QKV25 QUR24:QUR25 REN24:REN25 ROJ24:ROJ25 RYF24:RYF25 SIB24:SIB25 SRX24:SRX25 TBT24:TBT25 TLP24:TLP25 TVL24:TVL25 UFH24:UFH25 UPD24:UPD25 UYZ24:UYZ25 VIV24:VIV25 VSR24:VSR25 WCN24:WCN25 WMJ24:WMJ25 WWF24:WWF25 X65560:X65561 JT65560:JT65561 TP65560:TP65561 ADL65560:ADL65561 ANH65560:ANH65561 AXD65560:AXD65561 BGZ65560:BGZ65561 BQV65560:BQV65561 CAR65560:CAR65561 CKN65560:CKN65561 CUJ65560:CUJ65561 DEF65560:DEF65561 DOB65560:DOB65561 DXX65560:DXX65561 EHT65560:EHT65561 ERP65560:ERP65561 FBL65560:FBL65561 FLH65560:FLH65561 FVD65560:FVD65561 GEZ65560:GEZ65561 GOV65560:GOV65561 GYR65560:GYR65561 HIN65560:HIN65561 HSJ65560:HSJ65561 ICF65560:ICF65561 IMB65560:IMB65561 IVX65560:IVX65561 JFT65560:JFT65561 JPP65560:JPP65561 JZL65560:JZL65561 KJH65560:KJH65561 KTD65560:KTD65561 LCZ65560:LCZ65561 LMV65560:LMV65561 LWR65560:LWR65561 MGN65560:MGN65561 MQJ65560:MQJ65561 NAF65560:NAF65561 NKB65560:NKB65561 NTX65560:NTX65561 ODT65560:ODT65561 ONP65560:ONP65561 OXL65560:OXL65561 PHH65560:PHH65561 PRD65560:PRD65561 QAZ65560:QAZ65561 QKV65560:QKV65561 QUR65560:QUR65561 REN65560:REN65561 ROJ65560:ROJ65561 RYF65560:RYF65561 SIB65560:SIB65561 SRX65560:SRX65561 TBT65560:TBT65561 TLP65560:TLP65561 TVL65560:TVL65561 UFH65560:UFH65561 UPD65560:UPD65561 UYZ65560:UYZ65561 VIV65560:VIV65561 VSR65560:VSR65561 WCN65560:WCN65561 WMJ65560:WMJ65561 WWF65560:WWF65561 X131096:X131097 JT131096:JT131097 TP131096:TP131097 ADL131096:ADL131097 ANH131096:ANH131097 AXD131096:AXD131097 BGZ131096:BGZ131097 BQV131096:BQV131097 CAR131096:CAR131097 CKN131096:CKN131097 CUJ131096:CUJ131097 DEF131096:DEF131097 DOB131096:DOB131097 DXX131096:DXX131097 EHT131096:EHT131097 ERP131096:ERP131097 FBL131096:FBL131097 FLH131096:FLH131097 FVD131096:FVD131097 GEZ131096:GEZ131097 GOV131096:GOV131097 GYR131096:GYR131097 HIN131096:HIN131097 HSJ131096:HSJ131097 ICF131096:ICF131097 IMB131096:IMB131097 IVX131096:IVX131097 JFT131096:JFT131097 JPP131096:JPP131097 JZL131096:JZL131097 KJH131096:KJH131097 KTD131096:KTD131097 LCZ131096:LCZ131097 LMV131096:LMV131097 LWR131096:LWR131097 MGN131096:MGN131097 MQJ131096:MQJ131097 NAF131096:NAF131097 NKB131096:NKB131097 NTX131096:NTX131097 ODT131096:ODT131097 ONP131096:ONP131097 OXL131096:OXL131097 PHH131096:PHH131097 PRD131096:PRD131097 QAZ131096:QAZ131097 QKV131096:QKV131097 QUR131096:QUR131097 REN131096:REN131097 ROJ131096:ROJ131097 RYF131096:RYF131097 SIB131096:SIB131097 SRX131096:SRX131097 TBT131096:TBT131097 TLP131096:TLP131097 TVL131096:TVL131097 UFH131096:UFH131097 UPD131096:UPD131097 UYZ131096:UYZ131097 VIV131096:VIV131097 VSR131096:VSR131097 WCN131096:WCN131097 WMJ131096:WMJ131097 WWF131096:WWF131097 X196632:X196633 JT196632:JT196633 TP196632:TP196633 ADL196632:ADL196633 ANH196632:ANH196633 AXD196632:AXD196633 BGZ196632:BGZ196633 BQV196632:BQV196633 CAR196632:CAR196633 CKN196632:CKN196633 CUJ196632:CUJ196633 DEF196632:DEF196633 DOB196632:DOB196633 DXX196632:DXX196633 EHT196632:EHT196633 ERP196632:ERP196633 FBL196632:FBL196633 FLH196632:FLH196633 FVD196632:FVD196633 GEZ196632:GEZ196633 GOV196632:GOV196633 GYR196632:GYR196633 HIN196632:HIN196633 HSJ196632:HSJ196633 ICF196632:ICF196633 IMB196632:IMB196633 IVX196632:IVX196633 JFT196632:JFT196633 JPP196632:JPP196633 JZL196632:JZL196633 KJH196632:KJH196633 KTD196632:KTD196633 LCZ196632:LCZ196633 LMV196632:LMV196633 LWR196632:LWR196633 MGN196632:MGN196633 MQJ196632:MQJ196633 NAF196632:NAF196633 NKB196632:NKB196633 NTX196632:NTX196633 ODT196632:ODT196633 ONP196632:ONP196633 OXL196632:OXL196633 PHH196632:PHH196633 PRD196632:PRD196633 QAZ196632:QAZ196633 QKV196632:QKV196633 QUR196632:QUR196633 REN196632:REN196633 ROJ196632:ROJ196633 RYF196632:RYF196633 SIB196632:SIB196633 SRX196632:SRX196633 TBT196632:TBT196633 TLP196632:TLP196633 TVL196632:TVL196633 UFH196632:UFH196633 UPD196632:UPD196633 UYZ196632:UYZ196633 VIV196632:VIV196633 VSR196632:VSR196633 WCN196632:WCN196633 WMJ196632:WMJ196633 WWF196632:WWF196633 X262168:X262169 JT262168:JT262169 TP262168:TP262169 ADL262168:ADL262169 ANH262168:ANH262169 AXD262168:AXD262169 BGZ262168:BGZ262169 BQV262168:BQV262169 CAR262168:CAR262169 CKN262168:CKN262169 CUJ262168:CUJ262169 DEF262168:DEF262169 DOB262168:DOB262169 DXX262168:DXX262169 EHT262168:EHT262169 ERP262168:ERP262169 FBL262168:FBL262169 FLH262168:FLH262169 FVD262168:FVD262169 GEZ262168:GEZ262169 GOV262168:GOV262169 GYR262168:GYR262169 HIN262168:HIN262169 HSJ262168:HSJ262169 ICF262168:ICF262169 IMB262168:IMB262169 IVX262168:IVX262169 JFT262168:JFT262169 JPP262168:JPP262169 JZL262168:JZL262169 KJH262168:KJH262169 KTD262168:KTD262169 LCZ262168:LCZ262169 LMV262168:LMV262169 LWR262168:LWR262169 MGN262168:MGN262169 MQJ262168:MQJ262169 NAF262168:NAF262169 NKB262168:NKB262169 NTX262168:NTX262169 ODT262168:ODT262169 ONP262168:ONP262169 OXL262168:OXL262169 PHH262168:PHH262169 PRD262168:PRD262169 QAZ262168:QAZ262169 QKV262168:QKV262169 QUR262168:QUR262169 REN262168:REN262169 ROJ262168:ROJ262169 RYF262168:RYF262169 SIB262168:SIB262169 SRX262168:SRX262169 TBT262168:TBT262169 TLP262168:TLP262169 TVL262168:TVL262169 UFH262168:UFH262169 UPD262168:UPD262169 UYZ262168:UYZ262169 VIV262168:VIV262169 VSR262168:VSR262169 WCN262168:WCN262169 WMJ262168:WMJ262169 WWF262168:WWF262169 X327704:X327705 JT327704:JT327705 TP327704:TP327705 ADL327704:ADL327705 ANH327704:ANH327705 AXD327704:AXD327705 BGZ327704:BGZ327705 BQV327704:BQV327705 CAR327704:CAR327705 CKN327704:CKN327705 CUJ327704:CUJ327705 DEF327704:DEF327705 DOB327704:DOB327705 DXX327704:DXX327705 EHT327704:EHT327705 ERP327704:ERP327705 FBL327704:FBL327705 FLH327704:FLH327705 FVD327704:FVD327705 GEZ327704:GEZ327705 GOV327704:GOV327705 GYR327704:GYR327705 HIN327704:HIN327705 HSJ327704:HSJ327705 ICF327704:ICF327705 IMB327704:IMB327705 IVX327704:IVX327705 JFT327704:JFT327705 JPP327704:JPP327705 JZL327704:JZL327705 KJH327704:KJH327705 KTD327704:KTD327705 LCZ327704:LCZ327705 LMV327704:LMV327705 LWR327704:LWR327705 MGN327704:MGN327705 MQJ327704:MQJ327705 NAF327704:NAF327705 NKB327704:NKB327705 NTX327704:NTX327705 ODT327704:ODT327705 ONP327704:ONP327705 OXL327704:OXL327705 PHH327704:PHH327705 PRD327704:PRD327705 QAZ327704:QAZ327705 QKV327704:QKV327705 QUR327704:QUR327705 REN327704:REN327705 ROJ327704:ROJ327705 RYF327704:RYF327705 SIB327704:SIB327705 SRX327704:SRX327705 TBT327704:TBT327705 TLP327704:TLP327705 TVL327704:TVL327705 UFH327704:UFH327705 UPD327704:UPD327705 UYZ327704:UYZ327705 VIV327704:VIV327705 VSR327704:VSR327705 WCN327704:WCN327705 WMJ327704:WMJ327705 WWF327704:WWF327705 X393240:X393241 JT393240:JT393241 TP393240:TP393241 ADL393240:ADL393241 ANH393240:ANH393241 AXD393240:AXD393241 BGZ393240:BGZ393241 BQV393240:BQV393241 CAR393240:CAR393241 CKN393240:CKN393241 CUJ393240:CUJ393241 DEF393240:DEF393241 DOB393240:DOB393241 DXX393240:DXX393241 EHT393240:EHT393241 ERP393240:ERP393241 FBL393240:FBL393241 FLH393240:FLH393241 FVD393240:FVD393241 GEZ393240:GEZ393241 GOV393240:GOV393241 GYR393240:GYR393241 HIN393240:HIN393241 HSJ393240:HSJ393241 ICF393240:ICF393241 IMB393240:IMB393241 IVX393240:IVX393241 JFT393240:JFT393241 JPP393240:JPP393241 JZL393240:JZL393241 KJH393240:KJH393241 KTD393240:KTD393241 LCZ393240:LCZ393241 LMV393240:LMV393241 LWR393240:LWR393241 MGN393240:MGN393241 MQJ393240:MQJ393241 NAF393240:NAF393241 NKB393240:NKB393241 NTX393240:NTX393241 ODT393240:ODT393241 ONP393240:ONP393241 OXL393240:OXL393241 PHH393240:PHH393241 PRD393240:PRD393241 QAZ393240:QAZ393241 QKV393240:QKV393241 QUR393240:QUR393241 REN393240:REN393241 ROJ393240:ROJ393241 RYF393240:RYF393241 SIB393240:SIB393241 SRX393240:SRX393241 TBT393240:TBT393241 TLP393240:TLP393241 TVL393240:TVL393241 UFH393240:UFH393241 UPD393240:UPD393241 UYZ393240:UYZ393241 VIV393240:VIV393241 VSR393240:VSR393241 WCN393240:WCN393241 WMJ393240:WMJ393241 WWF393240:WWF393241 X458776:X458777 JT458776:JT458777 TP458776:TP458777 ADL458776:ADL458777 ANH458776:ANH458777 AXD458776:AXD458777 BGZ458776:BGZ458777 BQV458776:BQV458777 CAR458776:CAR458777 CKN458776:CKN458777 CUJ458776:CUJ458777 DEF458776:DEF458777 DOB458776:DOB458777 DXX458776:DXX458777 EHT458776:EHT458777 ERP458776:ERP458777 FBL458776:FBL458777 FLH458776:FLH458777 FVD458776:FVD458777 GEZ458776:GEZ458777 GOV458776:GOV458777 GYR458776:GYR458777 HIN458776:HIN458777 HSJ458776:HSJ458777 ICF458776:ICF458777 IMB458776:IMB458777 IVX458776:IVX458777 JFT458776:JFT458777 JPP458776:JPP458777 JZL458776:JZL458777 KJH458776:KJH458777 KTD458776:KTD458777 LCZ458776:LCZ458777 LMV458776:LMV458777 LWR458776:LWR458777 MGN458776:MGN458777 MQJ458776:MQJ458777 NAF458776:NAF458777 NKB458776:NKB458777 NTX458776:NTX458777 ODT458776:ODT458777 ONP458776:ONP458777 OXL458776:OXL458777 PHH458776:PHH458777 PRD458776:PRD458777 QAZ458776:QAZ458777 QKV458776:QKV458777 QUR458776:QUR458777 REN458776:REN458777 ROJ458776:ROJ458777 RYF458776:RYF458777 SIB458776:SIB458777 SRX458776:SRX458777 TBT458776:TBT458777 TLP458776:TLP458777 TVL458776:TVL458777 UFH458776:UFH458777 UPD458776:UPD458777 UYZ458776:UYZ458777 VIV458776:VIV458777 VSR458776:VSR458777 WCN458776:WCN458777 WMJ458776:WMJ458777 WWF458776:WWF458777 X524312:X524313 JT524312:JT524313 TP524312:TP524313 ADL524312:ADL524313 ANH524312:ANH524313 AXD524312:AXD524313 BGZ524312:BGZ524313 BQV524312:BQV524313 CAR524312:CAR524313 CKN524312:CKN524313 CUJ524312:CUJ524313 DEF524312:DEF524313 DOB524312:DOB524313 DXX524312:DXX524313 EHT524312:EHT524313 ERP524312:ERP524313 FBL524312:FBL524313 FLH524312:FLH524313 FVD524312:FVD524313 GEZ524312:GEZ524313 GOV524312:GOV524313 GYR524312:GYR524313 HIN524312:HIN524313 HSJ524312:HSJ524313 ICF524312:ICF524313 IMB524312:IMB524313 IVX524312:IVX524313 JFT524312:JFT524313 JPP524312:JPP524313 JZL524312:JZL524313 KJH524312:KJH524313 KTD524312:KTD524313 LCZ524312:LCZ524313 LMV524312:LMV524313 LWR524312:LWR524313 MGN524312:MGN524313 MQJ524312:MQJ524313 NAF524312:NAF524313 NKB524312:NKB524313 NTX524312:NTX524313 ODT524312:ODT524313 ONP524312:ONP524313 OXL524312:OXL524313 PHH524312:PHH524313 PRD524312:PRD524313 QAZ524312:QAZ524313 QKV524312:QKV524313 QUR524312:QUR524313 REN524312:REN524313 ROJ524312:ROJ524313 RYF524312:RYF524313 SIB524312:SIB524313 SRX524312:SRX524313 TBT524312:TBT524313 TLP524312:TLP524313 TVL524312:TVL524313 UFH524312:UFH524313 UPD524312:UPD524313 UYZ524312:UYZ524313 VIV524312:VIV524313 VSR524312:VSR524313 WCN524312:WCN524313 WMJ524312:WMJ524313 WWF524312:WWF524313 X589848:X589849 JT589848:JT589849 TP589848:TP589849 ADL589848:ADL589849 ANH589848:ANH589849 AXD589848:AXD589849 BGZ589848:BGZ589849 BQV589848:BQV589849 CAR589848:CAR589849 CKN589848:CKN589849 CUJ589848:CUJ589849 DEF589848:DEF589849 DOB589848:DOB589849 DXX589848:DXX589849 EHT589848:EHT589849 ERP589848:ERP589849 FBL589848:FBL589849 FLH589848:FLH589849 FVD589848:FVD589849 GEZ589848:GEZ589849 GOV589848:GOV589849 GYR589848:GYR589849 HIN589848:HIN589849 HSJ589848:HSJ589849 ICF589848:ICF589849 IMB589848:IMB589849 IVX589848:IVX589849 JFT589848:JFT589849 JPP589848:JPP589849 JZL589848:JZL589849 KJH589848:KJH589849 KTD589848:KTD589849 LCZ589848:LCZ589849 LMV589848:LMV589849 LWR589848:LWR589849 MGN589848:MGN589849 MQJ589848:MQJ589849 NAF589848:NAF589849 NKB589848:NKB589849 NTX589848:NTX589849 ODT589848:ODT589849 ONP589848:ONP589849 OXL589848:OXL589849 PHH589848:PHH589849 PRD589848:PRD589849 QAZ589848:QAZ589849 QKV589848:QKV589849 QUR589848:QUR589849 REN589848:REN589849 ROJ589848:ROJ589849 RYF589848:RYF589849 SIB589848:SIB589849 SRX589848:SRX589849 TBT589848:TBT589849 TLP589848:TLP589849 TVL589848:TVL589849 UFH589848:UFH589849 UPD589848:UPD589849 UYZ589848:UYZ589849 VIV589848:VIV589849 VSR589848:VSR589849 WCN589848:WCN589849 WMJ589848:WMJ589849 WWF589848:WWF589849 X655384:X655385 JT655384:JT655385 TP655384:TP655385 ADL655384:ADL655385 ANH655384:ANH655385 AXD655384:AXD655385 BGZ655384:BGZ655385 BQV655384:BQV655385 CAR655384:CAR655385 CKN655384:CKN655385 CUJ655384:CUJ655385 DEF655384:DEF655385 DOB655384:DOB655385 DXX655384:DXX655385 EHT655384:EHT655385 ERP655384:ERP655385 FBL655384:FBL655385 FLH655384:FLH655385 FVD655384:FVD655385 GEZ655384:GEZ655385 GOV655384:GOV655385 GYR655384:GYR655385 HIN655384:HIN655385 HSJ655384:HSJ655385 ICF655384:ICF655385 IMB655384:IMB655385 IVX655384:IVX655385 JFT655384:JFT655385 JPP655384:JPP655385 JZL655384:JZL655385 KJH655384:KJH655385 KTD655384:KTD655385 LCZ655384:LCZ655385 LMV655384:LMV655385 LWR655384:LWR655385 MGN655384:MGN655385 MQJ655384:MQJ655385 NAF655384:NAF655385 NKB655384:NKB655385 NTX655384:NTX655385 ODT655384:ODT655385 ONP655384:ONP655385 OXL655384:OXL655385 PHH655384:PHH655385 PRD655384:PRD655385 QAZ655384:QAZ655385 QKV655384:QKV655385 QUR655384:QUR655385 REN655384:REN655385 ROJ655384:ROJ655385 RYF655384:RYF655385 SIB655384:SIB655385 SRX655384:SRX655385 TBT655384:TBT655385 TLP655384:TLP655385 TVL655384:TVL655385 UFH655384:UFH655385 UPD655384:UPD655385 UYZ655384:UYZ655385 VIV655384:VIV655385 VSR655384:VSR655385 WCN655384:WCN655385 WMJ655384:WMJ655385 WWF655384:WWF655385 X720920:X720921 JT720920:JT720921 TP720920:TP720921 ADL720920:ADL720921 ANH720920:ANH720921 AXD720920:AXD720921 BGZ720920:BGZ720921 BQV720920:BQV720921 CAR720920:CAR720921 CKN720920:CKN720921 CUJ720920:CUJ720921 DEF720920:DEF720921 DOB720920:DOB720921 DXX720920:DXX720921 EHT720920:EHT720921 ERP720920:ERP720921 FBL720920:FBL720921 FLH720920:FLH720921 FVD720920:FVD720921 GEZ720920:GEZ720921 GOV720920:GOV720921 GYR720920:GYR720921 HIN720920:HIN720921 HSJ720920:HSJ720921 ICF720920:ICF720921 IMB720920:IMB720921 IVX720920:IVX720921 JFT720920:JFT720921 JPP720920:JPP720921 JZL720920:JZL720921 KJH720920:KJH720921 KTD720920:KTD720921 LCZ720920:LCZ720921 LMV720920:LMV720921 LWR720920:LWR720921 MGN720920:MGN720921 MQJ720920:MQJ720921 NAF720920:NAF720921 NKB720920:NKB720921 NTX720920:NTX720921 ODT720920:ODT720921 ONP720920:ONP720921 OXL720920:OXL720921 PHH720920:PHH720921 PRD720920:PRD720921 QAZ720920:QAZ720921 QKV720920:QKV720921 QUR720920:QUR720921 REN720920:REN720921 ROJ720920:ROJ720921 RYF720920:RYF720921 SIB720920:SIB720921 SRX720920:SRX720921 TBT720920:TBT720921 TLP720920:TLP720921 TVL720920:TVL720921 UFH720920:UFH720921 UPD720920:UPD720921 UYZ720920:UYZ720921 VIV720920:VIV720921 VSR720920:VSR720921 WCN720920:WCN720921 WMJ720920:WMJ720921 WWF720920:WWF720921 X786456:X786457 JT786456:JT786457 TP786456:TP786457 ADL786456:ADL786457 ANH786456:ANH786457 AXD786456:AXD786457 BGZ786456:BGZ786457 BQV786456:BQV786457 CAR786456:CAR786457 CKN786456:CKN786457 CUJ786456:CUJ786457 DEF786456:DEF786457 DOB786456:DOB786457 DXX786456:DXX786457 EHT786456:EHT786457 ERP786456:ERP786457 FBL786456:FBL786457 FLH786456:FLH786457 FVD786456:FVD786457 GEZ786456:GEZ786457 GOV786456:GOV786457 GYR786456:GYR786457 HIN786456:HIN786457 HSJ786456:HSJ786457 ICF786456:ICF786457 IMB786456:IMB786457 IVX786456:IVX786457 JFT786456:JFT786457 JPP786456:JPP786457 JZL786456:JZL786457 KJH786456:KJH786457 KTD786456:KTD786457 LCZ786456:LCZ786457 LMV786456:LMV786457 LWR786456:LWR786457 MGN786456:MGN786457 MQJ786456:MQJ786457 NAF786456:NAF786457 NKB786456:NKB786457 NTX786456:NTX786457 ODT786456:ODT786457 ONP786456:ONP786457 OXL786456:OXL786457 PHH786456:PHH786457 PRD786456:PRD786457 QAZ786456:QAZ786457 QKV786456:QKV786457 QUR786456:QUR786457 REN786456:REN786457 ROJ786456:ROJ786457 RYF786456:RYF786457 SIB786456:SIB786457 SRX786456:SRX786457 TBT786456:TBT786457 TLP786456:TLP786457 TVL786456:TVL786457 UFH786456:UFH786457 UPD786456:UPD786457 UYZ786456:UYZ786457 VIV786456:VIV786457 VSR786456:VSR786457 WCN786456:WCN786457 WMJ786456:WMJ786457 WWF786456:WWF786457 X851992:X851993 JT851992:JT851993 TP851992:TP851993 ADL851992:ADL851993 ANH851992:ANH851993 AXD851992:AXD851993 BGZ851992:BGZ851993 BQV851992:BQV851993 CAR851992:CAR851993 CKN851992:CKN851993 CUJ851992:CUJ851993 DEF851992:DEF851993 DOB851992:DOB851993 DXX851992:DXX851993 EHT851992:EHT851993 ERP851992:ERP851993 FBL851992:FBL851993 FLH851992:FLH851993 FVD851992:FVD851993 GEZ851992:GEZ851993 GOV851992:GOV851993 GYR851992:GYR851993 HIN851992:HIN851993 HSJ851992:HSJ851993 ICF851992:ICF851993 IMB851992:IMB851993 IVX851992:IVX851993 JFT851992:JFT851993 JPP851992:JPP851993 JZL851992:JZL851993 KJH851992:KJH851993 KTD851992:KTD851993 LCZ851992:LCZ851993 LMV851992:LMV851993 LWR851992:LWR851993 MGN851992:MGN851993 MQJ851992:MQJ851993 NAF851992:NAF851993 NKB851992:NKB851993 NTX851992:NTX851993 ODT851992:ODT851993 ONP851992:ONP851993 OXL851992:OXL851993 PHH851992:PHH851993 PRD851992:PRD851993 QAZ851992:QAZ851993 QKV851992:QKV851993 QUR851992:QUR851993 REN851992:REN851993 ROJ851992:ROJ851993 RYF851992:RYF851993 SIB851992:SIB851993 SRX851992:SRX851993 TBT851992:TBT851993 TLP851992:TLP851993 TVL851992:TVL851993 UFH851992:UFH851993 UPD851992:UPD851993 UYZ851992:UYZ851993 VIV851992:VIV851993 VSR851992:VSR851993 WCN851992:WCN851993 WMJ851992:WMJ851993 WWF851992:WWF851993 X917528:X917529 JT917528:JT917529 TP917528:TP917529 ADL917528:ADL917529 ANH917528:ANH917529 AXD917528:AXD917529 BGZ917528:BGZ917529 BQV917528:BQV917529 CAR917528:CAR917529 CKN917528:CKN917529 CUJ917528:CUJ917529 DEF917528:DEF917529 DOB917528:DOB917529 DXX917528:DXX917529 EHT917528:EHT917529 ERP917528:ERP917529 FBL917528:FBL917529 FLH917528:FLH917529 FVD917528:FVD917529 GEZ917528:GEZ917529 GOV917528:GOV917529 GYR917528:GYR917529 HIN917528:HIN917529 HSJ917528:HSJ917529 ICF917528:ICF917529 IMB917528:IMB917529 IVX917528:IVX917529 JFT917528:JFT917529 JPP917528:JPP917529 JZL917528:JZL917529 KJH917528:KJH917529 KTD917528:KTD917529 LCZ917528:LCZ917529 LMV917528:LMV917529 LWR917528:LWR917529 MGN917528:MGN917529 MQJ917528:MQJ917529 NAF917528:NAF917529 NKB917528:NKB917529 NTX917528:NTX917529 ODT917528:ODT917529 ONP917528:ONP917529 OXL917528:OXL917529 PHH917528:PHH917529 PRD917528:PRD917529 QAZ917528:QAZ917529 QKV917528:QKV917529 QUR917528:QUR917529 REN917528:REN917529 ROJ917528:ROJ917529 RYF917528:RYF917529 SIB917528:SIB917529 SRX917528:SRX917529 TBT917528:TBT917529 TLP917528:TLP917529 TVL917528:TVL917529 UFH917528:UFH917529 UPD917528:UPD917529 UYZ917528:UYZ917529 VIV917528:VIV917529 VSR917528:VSR917529 WCN917528:WCN917529 WMJ917528:WMJ917529 WWF917528:WWF917529 X983064:X983065 JT983064:JT983065 TP983064:TP983065 ADL983064:ADL983065 ANH983064:ANH983065 AXD983064:AXD983065 BGZ983064:BGZ983065 BQV983064:BQV983065 CAR983064:CAR983065 CKN983064:CKN983065 CUJ983064:CUJ983065 DEF983064:DEF983065 DOB983064:DOB983065 DXX983064:DXX983065 EHT983064:EHT983065 ERP983064:ERP983065 FBL983064:FBL983065 FLH983064:FLH983065 FVD983064:FVD983065 GEZ983064:GEZ983065 GOV983064:GOV983065 GYR983064:GYR983065 HIN983064:HIN983065 HSJ983064:HSJ983065 ICF983064:ICF983065 IMB983064:IMB983065 IVX983064:IVX983065 JFT983064:JFT983065 JPP983064:JPP983065 JZL983064:JZL983065 KJH983064:KJH983065 KTD983064:KTD983065 LCZ983064:LCZ983065 LMV983064:LMV983065 LWR983064:LWR983065 MGN983064:MGN983065 MQJ983064:MQJ983065 NAF983064:NAF983065 NKB983064:NKB983065 NTX983064:NTX983065 ODT983064:ODT983065 ONP983064:ONP983065 OXL983064:OXL983065 PHH983064:PHH983065 PRD983064:PRD983065 QAZ983064:QAZ983065 QKV983064:QKV983065 QUR983064:QUR983065 REN983064:REN983065 ROJ983064:ROJ983065 RYF983064:RYF983065 SIB983064:SIB983065 SRX983064:SRX983065 TBT983064:TBT983065 TLP983064:TLP983065 TVL983064:TVL983065 UFH983064:UFH983065 UPD983064:UPD983065 UYZ983064:UYZ983065 VIV983064:VIV983065 VSR983064:VSR983065 WCN983064:WCN983065 WMJ983064:WMJ983065 WWF983064:WWF983065 V28:V29 JR28:JR29 TN28:TN29 ADJ28:ADJ29 ANF28:ANF29 AXB28:AXB29 BGX28:BGX29 BQT28:BQT29 CAP28:CAP29 CKL28:CKL29 CUH28:CUH29 DED28:DED29 DNZ28:DNZ29 DXV28:DXV29 EHR28:EHR29 ERN28:ERN29 FBJ28:FBJ29 FLF28:FLF29 FVB28:FVB29 GEX28:GEX29 GOT28:GOT29 GYP28:GYP29 HIL28:HIL29 HSH28:HSH29 ICD28:ICD29 ILZ28:ILZ29 IVV28:IVV29 JFR28:JFR29 JPN28:JPN29 JZJ28:JZJ29 KJF28:KJF29 KTB28:KTB29 LCX28:LCX29 LMT28:LMT29 LWP28:LWP29 MGL28:MGL29 MQH28:MQH29 NAD28:NAD29 NJZ28:NJZ29 NTV28:NTV29 ODR28:ODR29 ONN28:ONN29 OXJ28:OXJ29 PHF28:PHF29 PRB28:PRB29 QAX28:QAX29 QKT28:QKT29 QUP28:QUP29 REL28:REL29 ROH28:ROH29 RYD28:RYD29 SHZ28:SHZ29 SRV28:SRV29 TBR28:TBR29 TLN28:TLN29 TVJ28:TVJ29 UFF28:UFF29 UPB28:UPB29 UYX28:UYX29 VIT28:VIT29 VSP28:VSP29 WCL28:WCL29 WMH28:WMH29 WWD28:WWD29 V65564:V65565 JR65564:JR65565 TN65564:TN65565 ADJ65564:ADJ65565 ANF65564:ANF65565 AXB65564:AXB65565 BGX65564:BGX65565 BQT65564:BQT65565 CAP65564:CAP65565 CKL65564:CKL65565 CUH65564:CUH65565 DED65564:DED65565 DNZ65564:DNZ65565 DXV65564:DXV65565 EHR65564:EHR65565 ERN65564:ERN65565 FBJ65564:FBJ65565 FLF65564:FLF65565 FVB65564:FVB65565 GEX65564:GEX65565 GOT65564:GOT65565 GYP65564:GYP65565 HIL65564:HIL65565 HSH65564:HSH65565 ICD65564:ICD65565 ILZ65564:ILZ65565 IVV65564:IVV65565 JFR65564:JFR65565 JPN65564:JPN65565 JZJ65564:JZJ65565 KJF65564:KJF65565 KTB65564:KTB65565 LCX65564:LCX65565 LMT65564:LMT65565 LWP65564:LWP65565 MGL65564:MGL65565 MQH65564:MQH65565 NAD65564:NAD65565 NJZ65564:NJZ65565 NTV65564:NTV65565 ODR65564:ODR65565 ONN65564:ONN65565 OXJ65564:OXJ65565 PHF65564:PHF65565 PRB65564:PRB65565 QAX65564:QAX65565 QKT65564:QKT65565 QUP65564:QUP65565 REL65564:REL65565 ROH65564:ROH65565 RYD65564:RYD65565 SHZ65564:SHZ65565 SRV65564:SRV65565 TBR65564:TBR65565 TLN65564:TLN65565 TVJ65564:TVJ65565 UFF65564:UFF65565 UPB65564:UPB65565 UYX65564:UYX65565 VIT65564:VIT65565 VSP65564:VSP65565 WCL65564:WCL65565 WMH65564:WMH65565 WWD65564:WWD65565 V131100:V131101 JR131100:JR131101 TN131100:TN131101 ADJ131100:ADJ131101 ANF131100:ANF131101 AXB131100:AXB131101 BGX131100:BGX131101 BQT131100:BQT131101 CAP131100:CAP131101 CKL131100:CKL131101 CUH131100:CUH131101 DED131100:DED131101 DNZ131100:DNZ131101 DXV131100:DXV131101 EHR131100:EHR131101 ERN131100:ERN131101 FBJ131100:FBJ131101 FLF131100:FLF131101 FVB131100:FVB131101 GEX131100:GEX131101 GOT131100:GOT131101 GYP131100:GYP131101 HIL131100:HIL131101 HSH131100:HSH131101 ICD131100:ICD131101 ILZ131100:ILZ131101 IVV131100:IVV131101 JFR131100:JFR131101 JPN131100:JPN131101 JZJ131100:JZJ131101 KJF131100:KJF131101 KTB131100:KTB131101 LCX131100:LCX131101 LMT131100:LMT131101 LWP131100:LWP131101 MGL131100:MGL131101 MQH131100:MQH131101 NAD131100:NAD131101 NJZ131100:NJZ131101 NTV131100:NTV131101 ODR131100:ODR131101 ONN131100:ONN131101 OXJ131100:OXJ131101 PHF131100:PHF131101 PRB131100:PRB131101 QAX131100:QAX131101 QKT131100:QKT131101 QUP131100:QUP131101 REL131100:REL131101 ROH131100:ROH131101 RYD131100:RYD131101 SHZ131100:SHZ131101 SRV131100:SRV131101 TBR131100:TBR131101 TLN131100:TLN131101 TVJ131100:TVJ131101 UFF131100:UFF131101 UPB131100:UPB131101 UYX131100:UYX131101 VIT131100:VIT131101 VSP131100:VSP131101 WCL131100:WCL131101 WMH131100:WMH131101 WWD131100:WWD131101 V196636:V196637 JR196636:JR196637 TN196636:TN196637 ADJ196636:ADJ196637 ANF196636:ANF196637 AXB196636:AXB196637 BGX196636:BGX196637 BQT196636:BQT196637 CAP196636:CAP196637 CKL196636:CKL196637 CUH196636:CUH196637 DED196636:DED196637 DNZ196636:DNZ196637 DXV196636:DXV196637 EHR196636:EHR196637 ERN196636:ERN196637 FBJ196636:FBJ196637 FLF196636:FLF196637 FVB196636:FVB196637 GEX196636:GEX196637 GOT196636:GOT196637 GYP196636:GYP196637 HIL196636:HIL196637 HSH196636:HSH196637 ICD196636:ICD196637 ILZ196636:ILZ196637 IVV196636:IVV196637 JFR196636:JFR196637 JPN196636:JPN196637 JZJ196636:JZJ196637 KJF196636:KJF196637 KTB196636:KTB196637 LCX196636:LCX196637 LMT196636:LMT196637 LWP196636:LWP196637 MGL196636:MGL196637 MQH196636:MQH196637 NAD196636:NAD196637 NJZ196636:NJZ196637 NTV196636:NTV196637 ODR196636:ODR196637 ONN196636:ONN196637 OXJ196636:OXJ196637 PHF196636:PHF196637 PRB196636:PRB196637 QAX196636:QAX196637 QKT196636:QKT196637 QUP196636:QUP196637 REL196636:REL196637 ROH196636:ROH196637 RYD196636:RYD196637 SHZ196636:SHZ196637 SRV196636:SRV196637 TBR196636:TBR196637 TLN196636:TLN196637 TVJ196636:TVJ196637 UFF196636:UFF196637 UPB196636:UPB196637 UYX196636:UYX196637 VIT196636:VIT196637 VSP196636:VSP196637 WCL196636:WCL196637 WMH196636:WMH196637 WWD196636:WWD196637 V262172:V262173 JR262172:JR262173 TN262172:TN262173 ADJ262172:ADJ262173 ANF262172:ANF262173 AXB262172:AXB262173 BGX262172:BGX262173 BQT262172:BQT262173 CAP262172:CAP262173 CKL262172:CKL262173 CUH262172:CUH262173 DED262172:DED262173 DNZ262172:DNZ262173 DXV262172:DXV262173 EHR262172:EHR262173 ERN262172:ERN262173 FBJ262172:FBJ262173 FLF262172:FLF262173 FVB262172:FVB262173 GEX262172:GEX262173 GOT262172:GOT262173 GYP262172:GYP262173 HIL262172:HIL262173 HSH262172:HSH262173 ICD262172:ICD262173 ILZ262172:ILZ262173 IVV262172:IVV262173 JFR262172:JFR262173 JPN262172:JPN262173 JZJ262172:JZJ262173 KJF262172:KJF262173 KTB262172:KTB262173 LCX262172:LCX262173 LMT262172:LMT262173 LWP262172:LWP262173 MGL262172:MGL262173 MQH262172:MQH262173 NAD262172:NAD262173 NJZ262172:NJZ262173 NTV262172:NTV262173 ODR262172:ODR262173 ONN262172:ONN262173 OXJ262172:OXJ262173 PHF262172:PHF262173 PRB262172:PRB262173 QAX262172:QAX262173 QKT262172:QKT262173 QUP262172:QUP262173 REL262172:REL262173 ROH262172:ROH262173 RYD262172:RYD262173 SHZ262172:SHZ262173 SRV262172:SRV262173 TBR262172:TBR262173 TLN262172:TLN262173 TVJ262172:TVJ262173 UFF262172:UFF262173 UPB262172:UPB262173 UYX262172:UYX262173 VIT262172:VIT262173 VSP262172:VSP262173 WCL262172:WCL262173 WMH262172:WMH262173 WWD262172:WWD262173 V327708:V327709 JR327708:JR327709 TN327708:TN327709 ADJ327708:ADJ327709 ANF327708:ANF327709 AXB327708:AXB327709 BGX327708:BGX327709 BQT327708:BQT327709 CAP327708:CAP327709 CKL327708:CKL327709 CUH327708:CUH327709 DED327708:DED327709 DNZ327708:DNZ327709 DXV327708:DXV327709 EHR327708:EHR327709 ERN327708:ERN327709 FBJ327708:FBJ327709 FLF327708:FLF327709 FVB327708:FVB327709 GEX327708:GEX327709 GOT327708:GOT327709 GYP327708:GYP327709 HIL327708:HIL327709 HSH327708:HSH327709 ICD327708:ICD327709 ILZ327708:ILZ327709 IVV327708:IVV327709 JFR327708:JFR327709 JPN327708:JPN327709 JZJ327708:JZJ327709 KJF327708:KJF327709 KTB327708:KTB327709 LCX327708:LCX327709 LMT327708:LMT327709 LWP327708:LWP327709 MGL327708:MGL327709 MQH327708:MQH327709 NAD327708:NAD327709 NJZ327708:NJZ327709 NTV327708:NTV327709 ODR327708:ODR327709 ONN327708:ONN327709 OXJ327708:OXJ327709 PHF327708:PHF327709 PRB327708:PRB327709 QAX327708:QAX327709 QKT327708:QKT327709 QUP327708:QUP327709 REL327708:REL327709 ROH327708:ROH327709 RYD327708:RYD327709 SHZ327708:SHZ327709 SRV327708:SRV327709 TBR327708:TBR327709 TLN327708:TLN327709 TVJ327708:TVJ327709 UFF327708:UFF327709 UPB327708:UPB327709 UYX327708:UYX327709 VIT327708:VIT327709 VSP327708:VSP327709 WCL327708:WCL327709 WMH327708:WMH327709 WWD327708:WWD327709 V393244:V393245 JR393244:JR393245 TN393244:TN393245 ADJ393244:ADJ393245 ANF393244:ANF393245 AXB393244:AXB393245 BGX393244:BGX393245 BQT393244:BQT393245 CAP393244:CAP393245 CKL393244:CKL393245 CUH393244:CUH393245 DED393244:DED393245 DNZ393244:DNZ393245 DXV393244:DXV393245 EHR393244:EHR393245 ERN393244:ERN393245 FBJ393244:FBJ393245 FLF393244:FLF393245 FVB393244:FVB393245 GEX393244:GEX393245 GOT393244:GOT393245 GYP393244:GYP393245 HIL393244:HIL393245 HSH393244:HSH393245 ICD393244:ICD393245 ILZ393244:ILZ393245 IVV393244:IVV393245 JFR393244:JFR393245 JPN393244:JPN393245 JZJ393244:JZJ393245 KJF393244:KJF393245 KTB393244:KTB393245 LCX393244:LCX393245 LMT393244:LMT393245 LWP393244:LWP393245 MGL393244:MGL393245 MQH393244:MQH393245 NAD393244:NAD393245 NJZ393244:NJZ393245 NTV393244:NTV393245 ODR393244:ODR393245 ONN393244:ONN393245 OXJ393244:OXJ393245 PHF393244:PHF393245 PRB393244:PRB393245 QAX393244:QAX393245 QKT393244:QKT393245 QUP393244:QUP393245 REL393244:REL393245 ROH393244:ROH393245 RYD393244:RYD393245 SHZ393244:SHZ393245 SRV393244:SRV393245 TBR393244:TBR393245 TLN393244:TLN393245 TVJ393244:TVJ393245 UFF393244:UFF393245 UPB393244:UPB393245 UYX393244:UYX393245 VIT393244:VIT393245 VSP393244:VSP393245 WCL393244:WCL393245 WMH393244:WMH393245 WWD393244:WWD393245 V458780:V458781 JR458780:JR458781 TN458780:TN458781 ADJ458780:ADJ458781 ANF458780:ANF458781 AXB458780:AXB458781 BGX458780:BGX458781 BQT458780:BQT458781 CAP458780:CAP458781 CKL458780:CKL458781 CUH458780:CUH458781 DED458780:DED458781 DNZ458780:DNZ458781 DXV458780:DXV458781 EHR458780:EHR458781 ERN458780:ERN458781 FBJ458780:FBJ458781 FLF458780:FLF458781 FVB458780:FVB458781 GEX458780:GEX458781 GOT458780:GOT458781 GYP458780:GYP458781 HIL458780:HIL458781 HSH458780:HSH458781 ICD458780:ICD458781 ILZ458780:ILZ458781 IVV458780:IVV458781 JFR458780:JFR458781 JPN458780:JPN458781 JZJ458780:JZJ458781 KJF458780:KJF458781 KTB458780:KTB458781 LCX458780:LCX458781 LMT458780:LMT458781 LWP458780:LWP458781 MGL458780:MGL458781 MQH458780:MQH458781 NAD458780:NAD458781 NJZ458780:NJZ458781 NTV458780:NTV458781 ODR458780:ODR458781 ONN458780:ONN458781 OXJ458780:OXJ458781 PHF458780:PHF458781 PRB458780:PRB458781 QAX458780:QAX458781 QKT458780:QKT458781 QUP458780:QUP458781 REL458780:REL458781 ROH458780:ROH458781 RYD458780:RYD458781 SHZ458780:SHZ458781 SRV458780:SRV458781 TBR458780:TBR458781 TLN458780:TLN458781 TVJ458780:TVJ458781 UFF458780:UFF458781 UPB458780:UPB458781 UYX458780:UYX458781 VIT458780:VIT458781 VSP458780:VSP458781 WCL458780:WCL458781 WMH458780:WMH458781 WWD458780:WWD458781 V524316:V524317 JR524316:JR524317 TN524316:TN524317 ADJ524316:ADJ524317 ANF524316:ANF524317 AXB524316:AXB524317 BGX524316:BGX524317 BQT524316:BQT524317 CAP524316:CAP524317 CKL524316:CKL524317 CUH524316:CUH524317 DED524316:DED524317 DNZ524316:DNZ524317 DXV524316:DXV524317 EHR524316:EHR524317 ERN524316:ERN524317 FBJ524316:FBJ524317 FLF524316:FLF524317 FVB524316:FVB524317 GEX524316:GEX524317 GOT524316:GOT524317 GYP524316:GYP524317 HIL524316:HIL524317 HSH524316:HSH524317 ICD524316:ICD524317 ILZ524316:ILZ524317 IVV524316:IVV524317 JFR524316:JFR524317 JPN524316:JPN524317 JZJ524316:JZJ524317 KJF524316:KJF524317 KTB524316:KTB524317 LCX524316:LCX524317 LMT524316:LMT524317 LWP524316:LWP524317 MGL524316:MGL524317 MQH524316:MQH524317 NAD524316:NAD524317 NJZ524316:NJZ524317 NTV524316:NTV524317 ODR524316:ODR524317 ONN524316:ONN524317 OXJ524316:OXJ524317 PHF524316:PHF524317 PRB524316:PRB524317 QAX524316:QAX524317 QKT524316:QKT524317 QUP524316:QUP524317 REL524316:REL524317 ROH524316:ROH524317 RYD524316:RYD524317 SHZ524316:SHZ524317 SRV524316:SRV524317 TBR524316:TBR524317 TLN524316:TLN524317 TVJ524316:TVJ524317 UFF524316:UFF524317 UPB524316:UPB524317 UYX524316:UYX524317 VIT524316:VIT524317 VSP524316:VSP524317 WCL524316:WCL524317 WMH524316:WMH524317 WWD524316:WWD524317 V589852:V589853 JR589852:JR589853 TN589852:TN589853 ADJ589852:ADJ589853 ANF589852:ANF589853 AXB589852:AXB589853 BGX589852:BGX589853 BQT589852:BQT589853 CAP589852:CAP589853 CKL589852:CKL589853 CUH589852:CUH589853 DED589852:DED589853 DNZ589852:DNZ589853 DXV589852:DXV589853 EHR589852:EHR589853 ERN589852:ERN589853 FBJ589852:FBJ589853 FLF589852:FLF589853 FVB589852:FVB589853 GEX589852:GEX589853 GOT589852:GOT589853 GYP589852:GYP589853 HIL589852:HIL589853 HSH589852:HSH589853 ICD589852:ICD589853 ILZ589852:ILZ589853 IVV589852:IVV589853 JFR589852:JFR589853 JPN589852:JPN589853 JZJ589852:JZJ589853 KJF589852:KJF589853 KTB589852:KTB589853 LCX589852:LCX589853 LMT589852:LMT589853 LWP589852:LWP589853 MGL589852:MGL589853 MQH589852:MQH589853 NAD589852:NAD589853 NJZ589852:NJZ589853 NTV589852:NTV589853 ODR589852:ODR589853 ONN589852:ONN589853 OXJ589852:OXJ589853 PHF589852:PHF589853 PRB589852:PRB589853 QAX589852:QAX589853 QKT589852:QKT589853 QUP589852:QUP589853 REL589852:REL589853 ROH589852:ROH589853 RYD589852:RYD589853 SHZ589852:SHZ589853 SRV589852:SRV589853 TBR589852:TBR589853 TLN589852:TLN589853 TVJ589852:TVJ589853 UFF589852:UFF589853 UPB589852:UPB589853 UYX589852:UYX589853 VIT589852:VIT589853 VSP589852:VSP589853 WCL589852:WCL589853 WMH589852:WMH589853 WWD589852:WWD589853 V655388:V655389 JR655388:JR655389 TN655388:TN655389 ADJ655388:ADJ655389 ANF655388:ANF655389 AXB655388:AXB655389 BGX655388:BGX655389 BQT655388:BQT655389 CAP655388:CAP655389 CKL655388:CKL655389 CUH655388:CUH655389 DED655388:DED655389 DNZ655388:DNZ655389 DXV655388:DXV655389 EHR655388:EHR655389 ERN655388:ERN655389 FBJ655388:FBJ655389 FLF655388:FLF655389 FVB655388:FVB655389 GEX655388:GEX655389 GOT655388:GOT655389 GYP655388:GYP655389 HIL655388:HIL655389 HSH655388:HSH655389 ICD655388:ICD655389 ILZ655388:ILZ655389 IVV655388:IVV655389 JFR655388:JFR655389 JPN655388:JPN655389 JZJ655388:JZJ655389 KJF655388:KJF655389 KTB655388:KTB655389 LCX655388:LCX655389 LMT655388:LMT655389 LWP655388:LWP655389 MGL655388:MGL655389 MQH655388:MQH655389 NAD655388:NAD655389 NJZ655388:NJZ655389 NTV655388:NTV655389 ODR655388:ODR655389 ONN655388:ONN655389 OXJ655388:OXJ655389 PHF655388:PHF655389 PRB655388:PRB655389 QAX655388:QAX655389 QKT655388:QKT655389 QUP655388:QUP655389 REL655388:REL655389 ROH655388:ROH655389 RYD655388:RYD655389 SHZ655388:SHZ655389 SRV655388:SRV655389 TBR655388:TBR655389 TLN655388:TLN655389 TVJ655388:TVJ655389 UFF655388:UFF655389 UPB655388:UPB655389 UYX655388:UYX655389 VIT655388:VIT655389 VSP655388:VSP655389 WCL655388:WCL655389 WMH655388:WMH655389 WWD655388:WWD655389 V720924:V720925 JR720924:JR720925 TN720924:TN720925 ADJ720924:ADJ720925 ANF720924:ANF720925 AXB720924:AXB720925 BGX720924:BGX720925 BQT720924:BQT720925 CAP720924:CAP720925 CKL720924:CKL720925 CUH720924:CUH720925 DED720924:DED720925 DNZ720924:DNZ720925 DXV720924:DXV720925 EHR720924:EHR720925 ERN720924:ERN720925 FBJ720924:FBJ720925 FLF720924:FLF720925 FVB720924:FVB720925 GEX720924:GEX720925 GOT720924:GOT720925 GYP720924:GYP720925 HIL720924:HIL720925 HSH720924:HSH720925 ICD720924:ICD720925 ILZ720924:ILZ720925 IVV720924:IVV720925 JFR720924:JFR720925 JPN720924:JPN720925 JZJ720924:JZJ720925 KJF720924:KJF720925 KTB720924:KTB720925 LCX720924:LCX720925 LMT720924:LMT720925 LWP720924:LWP720925 MGL720924:MGL720925 MQH720924:MQH720925 NAD720924:NAD720925 NJZ720924:NJZ720925 NTV720924:NTV720925 ODR720924:ODR720925 ONN720924:ONN720925 OXJ720924:OXJ720925 PHF720924:PHF720925 PRB720924:PRB720925 QAX720924:QAX720925 QKT720924:QKT720925 QUP720924:QUP720925 REL720924:REL720925 ROH720924:ROH720925 RYD720924:RYD720925 SHZ720924:SHZ720925 SRV720924:SRV720925 TBR720924:TBR720925 TLN720924:TLN720925 TVJ720924:TVJ720925 UFF720924:UFF720925 UPB720924:UPB720925 UYX720924:UYX720925 VIT720924:VIT720925 VSP720924:VSP720925 WCL720924:WCL720925 WMH720924:WMH720925 WWD720924:WWD720925 V786460:V786461 JR786460:JR786461 TN786460:TN786461 ADJ786460:ADJ786461 ANF786460:ANF786461 AXB786460:AXB786461 BGX786460:BGX786461 BQT786460:BQT786461 CAP786460:CAP786461 CKL786460:CKL786461 CUH786460:CUH786461 DED786460:DED786461 DNZ786460:DNZ786461 DXV786460:DXV786461 EHR786460:EHR786461 ERN786460:ERN786461 FBJ786460:FBJ786461 FLF786460:FLF786461 FVB786460:FVB786461 GEX786460:GEX786461 GOT786460:GOT786461 GYP786460:GYP786461 HIL786460:HIL786461 HSH786460:HSH786461 ICD786460:ICD786461 ILZ786460:ILZ786461 IVV786460:IVV786461 JFR786460:JFR786461 JPN786460:JPN786461 JZJ786460:JZJ786461 KJF786460:KJF786461 KTB786460:KTB786461 LCX786460:LCX786461 LMT786460:LMT786461 LWP786460:LWP786461 MGL786460:MGL786461 MQH786460:MQH786461 NAD786460:NAD786461 NJZ786460:NJZ786461 NTV786460:NTV786461 ODR786460:ODR786461 ONN786460:ONN786461 OXJ786460:OXJ786461 PHF786460:PHF786461 PRB786460:PRB786461 QAX786460:QAX786461 QKT786460:QKT786461 QUP786460:QUP786461 REL786460:REL786461 ROH786460:ROH786461 RYD786460:RYD786461 SHZ786460:SHZ786461 SRV786460:SRV786461 TBR786460:TBR786461 TLN786460:TLN786461 TVJ786460:TVJ786461 UFF786460:UFF786461 UPB786460:UPB786461 UYX786460:UYX786461 VIT786460:VIT786461 VSP786460:VSP786461 WCL786460:WCL786461 WMH786460:WMH786461 WWD786460:WWD786461 V851996:V851997 JR851996:JR851997 TN851996:TN851997 ADJ851996:ADJ851997 ANF851996:ANF851997 AXB851996:AXB851997 BGX851996:BGX851997 BQT851996:BQT851997 CAP851996:CAP851997 CKL851996:CKL851997 CUH851996:CUH851997 DED851996:DED851997 DNZ851996:DNZ851997 DXV851996:DXV851997 EHR851996:EHR851997 ERN851996:ERN851997 FBJ851996:FBJ851997 FLF851996:FLF851997 FVB851996:FVB851997 GEX851996:GEX851997 GOT851996:GOT851997 GYP851996:GYP851997 HIL851996:HIL851997 HSH851996:HSH851997 ICD851996:ICD851997 ILZ851996:ILZ851997 IVV851996:IVV851997 JFR851996:JFR851997 JPN851996:JPN851997 JZJ851996:JZJ851997 KJF851996:KJF851997 KTB851996:KTB851997 LCX851996:LCX851997 LMT851996:LMT851997 LWP851996:LWP851997 MGL851996:MGL851997 MQH851996:MQH851997 NAD851996:NAD851997 NJZ851996:NJZ851997 NTV851996:NTV851997 ODR851996:ODR851997 ONN851996:ONN851997 OXJ851996:OXJ851997 PHF851996:PHF851997 PRB851996:PRB851997 QAX851996:QAX851997 QKT851996:QKT851997 QUP851996:QUP851997 REL851996:REL851997 ROH851996:ROH851997 RYD851996:RYD851997 SHZ851996:SHZ851997 SRV851996:SRV851997 TBR851996:TBR851997 TLN851996:TLN851997 TVJ851996:TVJ851997 UFF851996:UFF851997 UPB851996:UPB851997 UYX851996:UYX851997 VIT851996:VIT851997 VSP851996:VSP851997 WCL851996:WCL851997 WMH851996:WMH851997 WWD851996:WWD851997 V917532:V917533 JR917532:JR917533 TN917532:TN917533 ADJ917532:ADJ917533 ANF917532:ANF917533 AXB917532:AXB917533 BGX917532:BGX917533 BQT917532:BQT917533 CAP917532:CAP917533 CKL917532:CKL917533 CUH917532:CUH917533 DED917532:DED917533 DNZ917532:DNZ917533 DXV917532:DXV917533 EHR917532:EHR917533 ERN917532:ERN917533 FBJ917532:FBJ917533 FLF917532:FLF917533 FVB917532:FVB917533 GEX917532:GEX917533 GOT917532:GOT917533 GYP917532:GYP917533 HIL917532:HIL917533 HSH917532:HSH917533 ICD917532:ICD917533 ILZ917532:ILZ917533 IVV917532:IVV917533 JFR917532:JFR917533 JPN917532:JPN917533 JZJ917532:JZJ917533 KJF917532:KJF917533 KTB917532:KTB917533 LCX917532:LCX917533 LMT917532:LMT917533 LWP917532:LWP917533 MGL917532:MGL917533 MQH917532:MQH917533 NAD917532:NAD917533 NJZ917532:NJZ917533 NTV917532:NTV917533 ODR917532:ODR917533 ONN917532:ONN917533 OXJ917532:OXJ917533 PHF917532:PHF917533 PRB917532:PRB917533 QAX917532:QAX917533 QKT917532:QKT917533 QUP917532:QUP917533 REL917532:REL917533 ROH917532:ROH917533 RYD917532:RYD917533 SHZ917532:SHZ917533 SRV917532:SRV917533 TBR917532:TBR917533 TLN917532:TLN917533 TVJ917532:TVJ917533 UFF917532:UFF917533 UPB917532:UPB917533 UYX917532:UYX917533 VIT917532:VIT917533 VSP917532:VSP917533 WCL917532:WCL917533 WMH917532:WMH917533 WWD917532:WWD917533 V983068:V983069 JR983068:JR983069 TN983068:TN983069 ADJ983068:ADJ983069 ANF983068:ANF983069 AXB983068:AXB983069 BGX983068:BGX983069 BQT983068:BQT983069 CAP983068:CAP983069 CKL983068:CKL983069 CUH983068:CUH983069 DED983068:DED983069 DNZ983068:DNZ983069 DXV983068:DXV983069 EHR983068:EHR983069 ERN983068:ERN983069 FBJ983068:FBJ983069 FLF983068:FLF983069 FVB983068:FVB983069 GEX983068:GEX983069 GOT983068:GOT983069 GYP983068:GYP983069 HIL983068:HIL983069 HSH983068:HSH983069 ICD983068:ICD983069 ILZ983068:ILZ983069 IVV983068:IVV983069 JFR983068:JFR983069 JPN983068:JPN983069 JZJ983068:JZJ983069 KJF983068:KJF983069 KTB983068:KTB983069 LCX983068:LCX983069 LMT983068:LMT983069 LWP983068:LWP983069 MGL983068:MGL983069 MQH983068:MQH983069 NAD983068:NAD983069 NJZ983068:NJZ983069 NTV983068:NTV983069 ODR983068:ODR983069 ONN983068:ONN983069 OXJ983068:OXJ983069 PHF983068:PHF983069 PRB983068:PRB983069 QAX983068:QAX983069 QKT983068:QKT983069 QUP983068:QUP983069 REL983068:REL983069 ROH983068:ROH983069 RYD983068:RYD983069 SHZ983068:SHZ983069 SRV983068:SRV983069 TBR983068:TBR983069 TLN983068:TLN983069 TVJ983068:TVJ983069 UFF983068:UFF983069 UPB983068:UPB983069 UYX983068:UYX983069 VIT983068:VIT983069 VSP983068:VSP983069 WCL983068:WCL983069 WMH983068:WMH983069 WWD983068:WWD983069 X28:X29 JT28:JT29 TP28:TP29 ADL28:ADL29 ANH28:ANH29 AXD28:AXD29 BGZ28:BGZ29 BQV28:BQV29 CAR28:CAR29 CKN28:CKN29 CUJ28:CUJ29 DEF28:DEF29 DOB28:DOB29 DXX28:DXX29 EHT28:EHT29 ERP28:ERP29 FBL28:FBL29 FLH28:FLH29 FVD28:FVD29 GEZ28:GEZ29 GOV28:GOV29 GYR28:GYR29 HIN28:HIN29 HSJ28:HSJ29 ICF28:ICF29 IMB28:IMB29 IVX28:IVX29 JFT28:JFT29 JPP28:JPP29 JZL28:JZL29 KJH28:KJH29 KTD28:KTD29 LCZ28:LCZ29 LMV28:LMV29 LWR28:LWR29 MGN28:MGN29 MQJ28:MQJ29 NAF28:NAF29 NKB28:NKB29 NTX28:NTX29 ODT28:ODT29 ONP28:ONP29 OXL28:OXL29 PHH28:PHH29 PRD28:PRD29 QAZ28:QAZ29 QKV28:QKV29 QUR28:QUR29 REN28:REN29 ROJ28:ROJ29 RYF28:RYF29 SIB28:SIB29 SRX28:SRX29 TBT28:TBT29 TLP28:TLP29 TVL28:TVL29 UFH28:UFH29 UPD28:UPD29 UYZ28:UYZ29 VIV28:VIV29 VSR28:VSR29 WCN28:WCN29 WMJ28:WMJ29 WWF28:WWF29 X65564:X65565 JT65564:JT65565 TP65564:TP65565 ADL65564:ADL65565 ANH65564:ANH65565 AXD65564:AXD65565 BGZ65564:BGZ65565 BQV65564:BQV65565 CAR65564:CAR65565 CKN65564:CKN65565 CUJ65564:CUJ65565 DEF65564:DEF65565 DOB65564:DOB65565 DXX65564:DXX65565 EHT65564:EHT65565 ERP65564:ERP65565 FBL65564:FBL65565 FLH65564:FLH65565 FVD65564:FVD65565 GEZ65564:GEZ65565 GOV65564:GOV65565 GYR65564:GYR65565 HIN65564:HIN65565 HSJ65564:HSJ65565 ICF65564:ICF65565 IMB65564:IMB65565 IVX65564:IVX65565 JFT65564:JFT65565 JPP65564:JPP65565 JZL65564:JZL65565 KJH65564:KJH65565 KTD65564:KTD65565 LCZ65564:LCZ65565 LMV65564:LMV65565 LWR65564:LWR65565 MGN65564:MGN65565 MQJ65564:MQJ65565 NAF65564:NAF65565 NKB65564:NKB65565 NTX65564:NTX65565 ODT65564:ODT65565 ONP65564:ONP65565 OXL65564:OXL65565 PHH65564:PHH65565 PRD65564:PRD65565 QAZ65564:QAZ65565 QKV65564:QKV65565 QUR65564:QUR65565 REN65564:REN65565 ROJ65564:ROJ65565 RYF65564:RYF65565 SIB65564:SIB65565 SRX65564:SRX65565 TBT65564:TBT65565 TLP65564:TLP65565 TVL65564:TVL65565 UFH65564:UFH65565 UPD65564:UPD65565 UYZ65564:UYZ65565 VIV65564:VIV65565 VSR65564:VSR65565 WCN65564:WCN65565 WMJ65564:WMJ65565 WWF65564:WWF65565 X131100:X131101 JT131100:JT131101 TP131100:TP131101 ADL131100:ADL131101 ANH131100:ANH131101 AXD131100:AXD131101 BGZ131100:BGZ131101 BQV131100:BQV131101 CAR131100:CAR131101 CKN131100:CKN131101 CUJ131100:CUJ131101 DEF131100:DEF131101 DOB131100:DOB131101 DXX131100:DXX131101 EHT131100:EHT131101 ERP131100:ERP131101 FBL131100:FBL131101 FLH131100:FLH131101 FVD131100:FVD131101 GEZ131100:GEZ131101 GOV131100:GOV131101 GYR131100:GYR131101 HIN131100:HIN131101 HSJ131100:HSJ131101 ICF131100:ICF131101 IMB131100:IMB131101 IVX131100:IVX131101 JFT131100:JFT131101 JPP131100:JPP131101 JZL131100:JZL131101 KJH131100:KJH131101 KTD131100:KTD131101 LCZ131100:LCZ131101 LMV131100:LMV131101 LWR131100:LWR131101 MGN131100:MGN131101 MQJ131100:MQJ131101 NAF131100:NAF131101 NKB131100:NKB131101 NTX131100:NTX131101 ODT131100:ODT131101 ONP131100:ONP131101 OXL131100:OXL131101 PHH131100:PHH131101 PRD131100:PRD131101 QAZ131100:QAZ131101 QKV131100:QKV131101 QUR131100:QUR131101 REN131100:REN131101 ROJ131100:ROJ131101 RYF131100:RYF131101 SIB131100:SIB131101 SRX131100:SRX131101 TBT131100:TBT131101 TLP131100:TLP131101 TVL131100:TVL131101 UFH131100:UFH131101 UPD131100:UPD131101 UYZ131100:UYZ131101 VIV131100:VIV131101 VSR131100:VSR131101 WCN131100:WCN131101 WMJ131100:WMJ131101 WWF131100:WWF131101 X196636:X196637 JT196636:JT196637 TP196636:TP196637 ADL196636:ADL196637 ANH196636:ANH196637 AXD196636:AXD196637 BGZ196636:BGZ196637 BQV196636:BQV196637 CAR196636:CAR196637 CKN196636:CKN196637 CUJ196636:CUJ196637 DEF196636:DEF196637 DOB196636:DOB196637 DXX196636:DXX196637 EHT196636:EHT196637 ERP196636:ERP196637 FBL196636:FBL196637 FLH196636:FLH196637 FVD196636:FVD196637 GEZ196636:GEZ196637 GOV196636:GOV196637 GYR196636:GYR196637 HIN196636:HIN196637 HSJ196636:HSJ196637 ICF196636:ICF196637 IMB196636:IMB196637 IVX196636:IVX196637 JFT196636:JFT196637 JPP196636:JPP196637 JZL196636:JZL196637 KJH196636:KJH196637 KTD196636:KTD196637 LCZ196636:LCZ196637 LMV196636:LMV196637 LWR196636:LWR196637 MGN196636:MGN196637 MQJ196636:MQJ196637 NAF196636:NAF196637 NKB196636:NKB196637 NTX196636:NTX196637 ODT196636:ODT196637 ONP196636:ONP196637 OXL196636:OXL196637 PHH196636:PHH196637 PRD196636:PRD196637 QAZ196636:QAZ196637 QKV196636:QKV196637 QUR196636:QUR196637 REN196636:REN196637 ROJ196636:ROJ196637 RYF196636:RYF196637 SIB196636:SIB196637 SRX196636:SRX196637 TBT196636:TBT196637 TLP196636:TLP196637 TVL196636:TVL196637 UFH196636:UFH196637 UPD196636:UPD196637 UYZ196636:UYZ196637 VIV196636:VIV196637 VSR196636:VSR196637 WCN196636:WCN196637 WMJ196636:WMJ196637 WWF196636:WWF196637 X262172:X262173 JT262172:JT262173 TP262172:TP262173 ADL262172:ADL262173 ANH262172:ANH262173 AXD262172:AXD262173 BGZ262172:BGZ262173 BQV262172:BQV262173 CAR262172:CAR262173 CKN262172:CKN262173 CUJ262172:CUJ262173 DEF262172:DEF262173 DOB262172:DOB262173 DXX262172:DXX262173 EHT262172:EHT262173 ERP262172:ERP262173 FBL262172:FBL262173 FLH262172:FLH262173 FVD262172:FVD262173 GEZ262172:GEZ262173 GOV262172:GOV262173 GYR262172:GYR262173 HIN262172:HIN262173 HSJ262172:HSJ262173 ICF262172:ICF262173 IMB262172:IMB262173 IVX262172:IVX262173 JFT262172:JFT262173 JPP262172:JPP262173 JZL262172:JZL262173 KJH262172:KJH262173 KTD262172:KTD262173 LCZ262172:LCZ262173 LMV262172:LMV262173 LWR262172:LWR262173 MGN262172:MGN262173 MQJ262172:MQJ262173 NAF262172:NAF262173 NKB262172:NKB262173 NTX262172:NTX262173 ODT262172:ODT262173 ONP262172:ONP262173 OXL262172:OXL262173 PHH262172:PHH262173 PRD262172:PRD262173 QAZ262172:QAZ262173 QKV262172:QKV262173 QUR262172:QUR262173 REN262172:REN262173 ROJ262172:ROJ262173 RYF262172:RYF262173 SIB262172:SIB262173 SRX262172:SRX262173 TBT262172:TBT262173 TLP262172:TLP262173 TVL262172:TVL262173 UFH262172:UFH262173 UPD262172:UPD262173 UYZ262172:UYZ262173 VIV262172:VIV262173 VSR262172:VSR262173 WCN262172:WCN262173 WMJ262172:WMJ262173 WWF262172:WWF262173 X327708:X327709 JT327708:JT327709 TP327708:TP327709 ADL327708:ADL327709 ANH327708:ANH327709 AXD327708:AXD327709 BGZ327708:BGZ327709 BQV327708:BQV327709 CAR327708:CAR327709 CKN327708:CKN327709 CUJ327708:CUJ327709 DEF327708:DEF327709 DOB327708:DOB327709 DXX327708:DXX327709 EHT327708:EHT327709 ERP327708:ERP327709 FBL327708:FBL327709 FLH327708:FLH327709 FVD327708:FVD327709 GEZ327708:GEZ327709 GOV327708:GOV327709 GYR327708:GYR327709 HIN327708:HIN327709 HSJ327708:HSJ327709 ICF327708:ICF327709 IMB327708:IMB327709 IVX327708:IVX327709 JFT327708:JFT327709 JPP327708:JPP327709 JZL327708:JZL327709 KJH327708:KJH327709 KTD327708:KTD327709 LCZ327708:LCZ327709 LMV327708:LMV327709 LWR327708:LWR327709 MGN327708:MGN327709 MQJ327708:MQJ327709 NAF327708:NAF327709 NKB327708:NKB327709 NTX327708:NTX327709 ODT327708:ODT327709 ONP327708:ONP327709 OXL327708:OXL327709 PHH327708:PHH327709 PRD327708:PRD327709 QAZ327708:QAZ327709 QKV327708:QKV327709 QUR327708:QUR327709 REN327708:REN327709 ROJ327708:ROJ327709 RYF327708:RYF327709 SIB327708:SIB327709 SRX327708:SRX327709 TBT327708:TBT327709 TLP327708:TLP327709 TVL327708:TVL327709 UFH327708:UFH327709 UPD327708:UPD327709 UYZ327708:UYZ327709 VIV327708:VIV327709 VSR327708:VSR327709 WCN327708:WCN327709 WMJ327708:WMJ327709 WWF327708:WWF327709 X393244:X393245 JT393244:JT393245 TP393244:TP393245 ADL393244:ADL393245 ANH393244:ANH393245 AXD393244:AXD393245 BGZ393244:BGZ393245 BQV393244:BQV393245 CAR393244:CAR393245 CKN393244:CKN393245 CUJ393244:CUJ393245 DEF393244:DEF393245 DOB393244:DOB393245 DXX393244:DXX393245 EHT393244:EHT393245 ERP393244:ERP393245 FBL393244:FBL393245 FLH393244:FLH393245 FVD393244:FVD393245 GEZ393244:GEZ393245 GOV393244:GOV393245 GYR393244:GYR393245 HIN393244:HIN393245 HSJ393244:HSJ393245 ICF393244:ICF393245 IMB393244:IMB393245 IVX393244:IVX393245 JFT393244:JFT393245 JPP393244:JPP393245 JZL393244:JZL393245 KJH393244:KJH393245 KTD393244:KTD393245 LCZ393244:LCZ393245 LMV393244:LMV393245 LWR393244:LWR393245 MGN393244:MGN393245 MQJ393244:MQJ393245 NAF393244:NAF393245 NKB393244:NKB393245 NTX393244:NTX393245 ODT393244:ODT393245 ONP393244:ONP393245 OXL393244:OXL393245 PHH393244:PHH393245 PRD393244:PRD393245 QAZ393244:QAZ393245 QKV393244:QKV393245 QUR393244:QUR393245 REN393244:REN393245 ROJ393244:ROJ393245 RYF393244:RYF393245 SIB393244:SIB393245 SRX393244:SRX393245 TBT393244:TBT393245 TLP393244:TLP393245 TVL393244:TVL393245 UFH393244:UFH393245 UPD393244:UPD393245 UYZ393244:UYZ393245 VIV393244:VIV393245 VSR393244:VSR393245 WCN393244:WCN393245 WMJ393244:WMJ393245 WWF393244:WWF393245 X458780:X458781 JT458780:JT458781 TP458780:TP458781 ADL458780:ADL458781 ANH458780:ANH458781 AXD458780:AXD458781 BGZ458780:BGZ458781 BQV458780:BQV458781 CAR458780:CAR458781 CKN458780:CKN458781 CUJ458780:CUJ458781 DEF458780:DEF458781 DOB458780:DOB458781 DXX458780:DXX458781 EHT458780:EHT458781 ERP458780:ERP458781 FBL458780:FBL458781 FLH458780:FLH458781 FVD458780:FVD458781 GEZ458780:GEZ458781 GOV458780:GOV458781 GYR458780:GYR458781 HIN458780:HIN458781 HSJ458780:HSJ458781 ICF458780:ICF458781 IMB458780:IMB458781 IVX458780:IVX458781 JFT458780:JFT458781 JPP458780:JPP458781 JZL458780:JZL458781 KJH458780:KJH458781 KTD458780:KTD458781 LCZ458780:LCZ458781 LMV458780:LMV458781 LWR458780:LWR458781 MGN458780:MGN458781 MQJ458780:MQJ458781 NAF458780:NAF458781 NKB458780:NKB458781 NTX458780:NTX458781 ODT458780:ODT458781 ONP458780:ONP458781 OXL458780:OXL458781 PHH458780:PHH458781 PRD458780:PRD458781 QAZ458780:QAZ458781 QKV458780:QKV458781 QUR458780:QUR458781 REN458780:REN458781 ROJ458780:ROJ458781 RYF458780:RYF458781 SIB458780:SIB458781 SRX458780:SRX458781 TBT458780:TBT458781 TLP458780:TLP458781 TVL458780:TVL458781 UFH458780:UFH458781 UPD458780:UPD458781 UYZ458780:UYZ458781 VIV458780:VIV458781 VSR458780:VSR458781 WCN458780:WCN458781 WMJ458780:WMJ458781 WWF458780:WWF458781 X524316:X524317 JT524316:JT524317 TP524316:TP524317 ADL524316:ADL524317 ANH524316:ANH524317 AXD524316:AXD524317 BGZ524316:BGZ524317 BQV524316:BQV524317 CAR524316:CAR524317 CKN524316:CKN524317 CUJ524316:CUJ524317 DEF524316:DEF524317 DOB524316:DOB524317 DXX524316:DXX524317 EHT524316:EHT524317 ERP524316:ERP524317 FBL524316:FBL524317 FLH524316:FLH524317 FVD524316:FVD524317 GEZ524316:GEZ524317 GOV524316:GOV524317 GYR524316:GYR524317 HIN524316:HIN524317 HSJ524316:HSJ524317 ICF524316:ICF524317 IMB524316:IMB524317 IVX524316:IVX524317 JFT524316:JFT524317 JPP524316:JPP524317 JZL524316:JZL524317 KJH524316:KJH524317 KTD524316:KTD524317 LCZ524316:LCZ524317 LMV524316:LMV524317 LWR524316:LWR524317 MGN524316:MGN524317 MQJ524316:MQJ524317 NAF524316:NAF524317 NKB524316:NKB524317 NTX524316:NTX524317 ODT524316:ODT524317 ONP524316:ONP524317 OXL524316:OXL524317 PHH524316:PHH524317 PRD524316:PRD524317 QAZ524316:QAZ524317 QKV524316:QKV524317 QUR524316:QUR524317 REN524316:REN524317 ROJ524316:ROJ524317 RYF524316:RYF524317 SIB524316:SIB524317 SRX524316:SRX524317 TBT524316:TBT524317 TLP524316:TLP524317 TVL524316:TVL524317 UFH524316:UFH524317 UPD524316:UPD524317 UYZ524316:UYZ524317 VIV524316:VIV524317 VSR524316:VSR524317 WCN524316:WCN524317 WMJ524316:WMJ524317 WWF524316:WWF524317 X589852:X589853 JT589852:JT589853 TP589852:TP589853 ADL589852:ADL589853 ANH589852:ANH589853 AXD589852:AXD589853 BGZ589852:BGZ589853 BQV589852:BQV589853 CAR589852:CAR589853 CKN589852:CKN589853 CUJ589852:CUJ589853 DEF589852:DEF589853 DOB589852:DOB589853 DXX589852:DXX589853 EHT589852:EHT589853 ERP589852:ERP589853 FBL589852:FBL589853 FLH589852:FLH589853 FVD589852:FVD589853 GEZ589852:GEZ589853 GOV589852:GOV589853 GYR589852:GYR589853 HIN589852:HIN589853 HSJ589852:HSJ589853 ICF589852:ICF589853 IMB589852:IMB589853 IVX589852:IVX589853 JFT589852:JFT589853 JPP589852:JPP589853 JZL589852:JZL589853 KJH589852:KJH589853 KTD589852:KTD589853 LCZ589852:LCZ589853 LMV589852:LMV589853 LWR589852:LWR589853 MGN589852:MGN589853 MQJ589852:MQJ589853 NAF589852:NAF589853 NKB589852:NKB589853 NTX589852:NTX589853 ODT589852:ODT589853 ONP589852:ONP589853 OXL589852:OXL589853 PHH589852:PHH589853 PRD589852:PRD589853 QAZ589852:QAZ589853 QKV589852:QKV589853 QUR589852:QUR589853 REN589852:REN589853 ROJ589852:ROJ589853 RYF589852:RYF589853 SIB589852:SIB589853 SRX589852:SRX589853 TBT589852:TBT589853 TLP589852:TLP589853 TVL589852:TVL589853 UFH589852:UFH589853 UPD589852:UPD589853 UYZ589852:UYZ589853 VIV589852:VIV589853 VSR589852:VSR589853 WCN589852:WCN589853 WMJ589852:WMJ589853 WWF589852:WWF589853 X655388:X655389 JT655388:JT655389 TP655388:TP655389 ADL655388:ADL655389 ANH655388:ANH655389 AXD655388:AXD655389 BGZ655388:BGZ655389 BQV655388:BQV655389 CAR655388:CAR655389 CKN655388:CKN655389 CUJ655388:CUJ655389 DEF655388:DEF655389 DOB655388:DOB655389 DXX655388:DXX655389 EHT655388:EHT655389 ERP655388:ERP655389 FBL655388:FBL655389 FLH655388:FLH655389 FVD655388:FVD655389 GEZ655388:GEZ655389 GOV655388:GOV655389 GYR655388:GYR655389 HIN655388:HIN655389 HSJ655388:HSJ655389 ICF655388:ICF655389 IMB655388:IMB655389 IVX655388:IVX655389 JFT655388:JFT655389 JPP655388:JPP655389 JZL655388:JZL655389 KJH655388:KJH655389 KTD655388:KTD655389 LCZ655388:LCZ655389 LMV655388:LMV655389 LWR655388:LWR655389 MGN655388:MGN655389 MQJ655388:MQJ655389 NAF655388:NAF655389 NKB655388:NKB655389 NTX655388:NTX655389 ODT655388:ODT655389 ONP655388:ONP655389 OXL655388:OXL655389 PHH655388:PHH655389 PRD655388:PRD655389 QAZ655388:QAZ655389 QKV655388:QKV655389 QUR655388:QUR655389 REN655388:REN655389 ROJ655388:ROJ655389 RYF655388:RYF655389 SIB655388:SIB655389 SRX655388:SRX655389 TBT655388:TBT655389 TLP655388:TLP655389 TVL655388:TVL655389 UFH655388:UFH655389 UPD655388:UPD655389 UYZ655388:UYZ655389 VIV655388:VIV655389 VSR655388:VSR655389 WCN655388:WCN655389 WMJ655388:WMJ655389 WWF655388:WWF655389 X720924:X720925 JT720924:JT720925 TP720924:TP720925 ADL720924:ADL720925 ANH720924:ANH720925 AXD720924:AXD720925 BGZ720924:BGZ720925 BQV720924:BQV720925 CAR720924:CAR720925 CKN720924:CKN720925 CUJ720924:CUJ720925 DEF720924:DEF720925 DOB720924:DOB720925 DXX720924:DXX720925 EHT720924:EHT720925 ERP720924:ERP720925 FBL720924:FBL720925 FLH720924:FLH720925 FVD720924:FVD720925 GEZ720924:GEZ720925 GOV720924:GOV720925 GYR720924:GYR720925 HIN720924:HIN720925 HSJ720924:HSJ720925 ICF720924:ICF720925 IMB720924:IMB720925 IVX720924:IVX720925 JFT720924:JFT720925 JPP720924:JPP720925 JZL720924:JZL720925 KJH720924:KJH720925 KTD720924:KTD720925 LCZ720924:LCZ720925 LMV720924:LMV720925 LWR720924:LWR720925 MGN720924:MGN720925 MQJ720924:MQJ720925 NAF720924:NAF720925 NKB720924:NKB720925 NTX720924:NTX720925 ODT720924:ODT720925 ONP720924:ONP720925 OXL720924:OXL720925 PHH720924:PHH720925 PRD720924:PRD720925 QAZ720924:QAZ720925 QKV720924:QKV720925 QUR720924:QUR720925 REN720924:REN720925 ROJ720924:ROJ720925 RYF720924:RYF720925 SIB720924:SIB720925 SRX720924:SRX720925 TBT720924:TBT720925 TLP720924:TLP720925 TVL720924:TVL720925 UFH720924:UFH720925 UPD720924:UPD720925 UYZ720924:UYZ720925 VIV720924:VIV720925 VSR720924:VSR720925 WCN720924:WCN720925 WMJ720924:WMJ720925 WWF720924:WWF720925 X786460:X786461 JT786460:JT786461 TP786460:TP786461 ADL786460:ADL786461 ANH786460:ANH786461 AXD786460:AXD786461 BGZ786460:BGZ786461 BQV786460:BQV786461 CAR786460:CAR786461 CKN786460:CKN786461 CUJ786460:CUJ786461 DEF786460:DEF786461 DOB786460:DOB786461 DXX786460:DXX786461 EHT786460:EHT786461 ERP786460:ERP786461 FBL786460:FBL786461 FLH786460:FLH786461 FVD786460:FVD786461 GEZ786460:GEZ786461 GOV786460:GOV786461 GYR786460:GYR786461 HIN786460:HIN786461 HSJ786460:HSJ786461 ICF786460:ICF786461 IMB786460:IMB786461 IVX786460:IVX786461 JFT786460:JFT786461 JPP786460:JPP786461 JZL786460:JZL786461 KJH786460:KJH786461 KTD786460:KTD786461 LCZ786460:LCZ786461 LMV786460:LMV786461 LWR786460:LWR786461 MGN786460:MGN786461 MQJ786460:MQJ786461 NAF786460:NAF786461 NKB786460:NKB786461 NTX786460:NTX786461 ODT786460:ODT786461 ONP786460:ONP786461 OXL786460:OXL786461 PHH786460:PHH786461 PRD786460:PRD786461 QAZ786460:QAZ786461 QKV786460:QKV786461 QUR786460:QUR786461 REN786460:REN786461 ROJ786460:ROJ786461 RYF786460:RYF786461 SIB786460:SIB786461 SRX786460:SRX786461 TBT786460:TBT786461 TLP786460:TLP786461 TVL786460:TVL786461 UFH786460:UFH786461 UPD786460:UPD786461 UYZ786460:UYZ786461 VIV786460:VIV786461 VSR786460:VSR786461 WCN786460:WCN786461 WMJ786460:WMJ786461 WWF786460:WWF786461 X851996:X851997 JT851996:JT851997 TP851996:TP851997 ADL851996:ADL851997 ANH851996:ANH851997 AXD851996:AXD851997 BGZ851996:BGZ851997 BQV851996:BQV851997 CAR851996:CAR851997 CKN851996:CKN851997 CUJ851996:CUJ851997 DEF851996:DEF851997 DOB851996:DOB851997 DXX851996:DXX851997 EHT851996:EHT851997 ERP851996:ERP851997 FBL851996:FBL851997 FLH851996:FLH851997 FVD851996:FVD851997 GEZ851996:GEZ851997 GOV851996:GOV851997 GYR851996:GYR851997 HIN851996:HIN851997 HSJ851996:HSJ851997 ICF851996:ICF851997 IMB851996:IMB851997 IVX851996:IVX851997 JFT851996:JFT851997 JPP851996:JPP851997 JZL851996:JZL851997 KJH851996:KJH851997 KTD851996:KTD851997 LCZ851996:LCZ851997 LMV851996:LMV851997 LWR851996:LWR851997 MGN851996:MGN851997 MQJ851996:MQJ851997 NAF851996:NAF851997 NKB851996:NKB851997 NTX851996:NTX851997 ODT851996:ODT851997 ONP851996:ONP851997 OXL851996:OXL851997 PHH851996:PHH851997 PRD851996:PRD851997 QAZ851996:QAZ851997 QKV851996:QKV851997 QUR851996:QUR851997 REN851996:REN851997 ROJ851996:ROJ851997 RYF851996:RYF851997 SIB851996:SIB851997 SRX851996:SRX851997 TBT851996:TBT851997 TLP851996:TLP851997 TVL851996:TVL851997 UFH851996:UFH851997 UPD851996:UPD851997 UYZ851996:UYZ851997 VIV851996:VIV851997 VSR851996:VSR851997 WCN851996:WCN851997 WMJ851996:WMJ851997 WWF851996:WWF851997 X917532:X917533 JT917532:JT917533 TP917532:TP917533 ADL917532:ADL917533 ANH917532:ANH917533 AXD917532:AXD917533 BGZ917532:BGZ917533 BQV917532:BQV917533 CAR917532:CAR917533 CKN917532:CKN917533 CUJ917532:CUJ917533 DEF917532:DEF917533 DOB917532:DOB917533 DXX917532:DXX917533 EHT917532:EHT917533 ERP917532:ERP917533 FBL917532:FBL917533 FLH917532:FLH917533 FVD917532:FVD917533 GEZ917532:GEZ917533 GOV917532:GOV917533 GYR917532:GYR917533 HIN917532:HIN917533 HSJ917532:HSJ917533 ICF917532:ICF917533 IMB917532:IMB917533 IVX917532:IVX917533 JFT917532:JFT917533 JPP917532:JPP917533 JZL917532:JZL917533 KJH917532:KJH917533 KTD917532:KTD917533 LCZ917532:LCZ917533 LMV917532:LMV917533 LWR917532:LWR917533 MGN917532:MGN917533 MQJ917532:MQJ917533 NAF917532:NAF917533 NKB917532:NKB917533 NTX917532:NTX917533 ODT917532:ODT917533 ONP917532:ONP917533 OXL917532:OXL917533 PHH917532:PHH917533 PRD917532:PRD917533 QAZ917532:QAZ917533 QKV917532:QKV917533 QUR917532:QUR917533 REN917532:REN917533 ROJ917532:ROJ917533 RYF917532:RYF917533 SIB917532:SIB917533 SRX917532:SRX917533 TBT917532:TBT917533 TLP917532:TLP917533 TVL917532:TVL917533 UFH917532:UFH917533 UPD917532:UPD917533 UYZ917532:UYZ917533 VIV917532:VIV917533 VSR917532:VSR917533 WCN917532:WCN917533 WMJ917532:WMJ917533 WWF917532:WWF917533 X983068:X983069 JT983068:JT983069 TP983068:TP983069 ADL983068:ADL983069 ANH983068:ANH983069 AXD983068:AXD983069 BGZ983068:BGZ983069 BQV983068:BQV983069 CAR983068:CAR983069 CKN983068:CKN983069 CUJ983068:CUJ983069 DEF983068:DEF983069 DOB983068:DOB983069 DXX983068:DXX983069 EHT983068:EHT983069 ERP983068:ERP983069 FBL983068:FBL983069 FLH983068:FLH983069 FVD983068:FVD983069 GEZ983068:GEZ983069 GOV983068:GOV983069 GYR983068:GYR983069 HIN983068:HIN983069 HSJ983068:HSJ983069 ICF983068:ICF983069 IMB983068:IMB983069 IVX983068:IVX983069 JFT983068:JFT983069 JPP983068:JPP983069 JZL983068:JZL983069 KJH983068:KJH983069 KTD983068:KTD983069 LCZ983068:LCZ983069 LMV983068:LMV983069 LWR983068:LWR983069 MGN983068:MGN983069 MQJ983068:MQJ983069 NAF983068:NAF983069 NKB983068:NKB983069 NTX983068:NTX983069 ODT983068:ODT983069 ONP983068:ONP983069 OXL983068:OXL983069 PHH983068:PHH983069 PRD983068:PRD983069 QAZ983068:QAZ983069 QKV983068:QKV983069 QUR983068:QUR983069 REN983068:REN983069 ROJ983068:ROJ983069 RYF983068:RYF983069 SIB983068:SIB983069 SRX983068:SRX983069 TBT983068:TBT983069 TLP983068:TLP983069 TVL983068:TVL983069 UFH983068:UFH983069 UPD983068:UPD983069 UYZ983068:UYZ983069 VIV983068:VIV983069 VSR983068:VSR983069 WCN983068:WCN983069 WMJ983068:WMJ983069 WWF983068:WWF983069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283BA-7D6C-4D05-AE61-C98274A96DFA}">
  <sheetPr>
    <pageSetUpPr fitToPage="1"/>
  </sheetPr>
  <dimension ref="B2:AB123"/>
  <sheetViews>
    <sheetView view="pageBreakPreview" topLeftCell="A13" zoomScale="70" zoomScaleNormal="100" zoomScaleSheetLayoutView="70" workbookViewId="0">
      <selection activeCell="B42" sqref="B42:W42"/>
    </sheetView>
  </sheetViews>
  <sheetFormatPr defaultColWidth="4" defaultRowHeight="13.5" x14ac:dyDescent="0.15"/>
  <cols>
    <col min="1" max="1" width="1.5" style="121" customWidth="1"/>
    <col min="2" max="2" width="2.375" style="121" customWidth="1"/>
    <col min="3" max="3" width="1.125" style="121" customWidth="1"/>
    <col min="4" max="17" width="4" style="121"/>
    <col min="18" max="18" width="5.125" style="121" customWidth="1"/>
    <col min="19" max="19" width="8.125" style="121" customWidth="1"/>
    <col min="20" max="20" width="4" style="121"/>
    <col min="21" max="21" width="2.375" style="121" customWidth="1"/>
    <col min="22" max="22" width="4" style="121"/>
    <col min="23" max="23" width="2.25" style="121" customWidth="1"/>
    <col min="24" max="24" width="4" style="121"/>
    <col min="25" max="25" width="2.375" style="121" customWidth="1"/>
    <col min="26" max="26" width="1.5" style="121" customWidth="1"/>
    <col min="27" max="256" width="4" style="121"/>
    <col min="257" max="257" width="1.5" style="121" customWidth="1"/>
    <col min="258" max="258" width="2.375" style="121" customWidth="1"/>
    <col min="259" max="259" width="1.125" style="121" customWidth="1"/>
    <col min="260" max="273" width="4" style="121"/>
    <col min="274" max="274" width="5.125" style="121" customWidth="1"/>
    <col min="275" max="275" width="8.125" style="121" customWidth="1"/>
    <col min="276" max="276" width="4" style="121"/>
    <col min="277" max="277" width="2.375" style="121" customWidth="1"/>
    <col min="278" max="278" width="4" style="121"/>
    <col min="279" max="279" width="2.25" style="121" customWidth="1"/>
    <col min="280" max="280" width="4" style="121"/>
    <col min="281" max="281" width="2.375" style="121" customWidth="1"/>
    <col min="282" max="282" width="1.5" style="121" customWidth="1"/>
    <col min="283" max="512" width="4" style="121"/>
    <col min="513" max="513" width="1.5" style="121" customWidth="1"/>
    <col min="514" max="514" width="2.375" style="121" customWidth="1"/>
    <col min="515" max="515" width="1.125" style="121" customWidth="1"/>
    <col min="516" max="529" width="4" style="121"/>
    <col min="530" max="530" width="5.125" style="121" customWidth="1"/>
    <col min="531" max="531" width="8.125" style="121" customWidth="1"/>
    <col min="532" max="532" width="4" style="121"/>
    <col min="533" max="533" width="2.375" style="121" customWidth="1"/>
    <col min="534" max="534" width="4" style="121"/>
    <col min="535" max="535" width="2.25" style="121" customWidth="1"/>
    <col min="536" max="536" width="4" style="121"/>
    <col min="537" max="537" width="2.375" style="121" customWidth="1"/>
    <col min="538" max="538" width="1.5" style="121" customWidth="1"/>
    <col min="539" max="768" width="4" style="121"/>
    <col min="769" max="769" width="1.5" style="121" customWidth="1"/>
    <col min="770" max="770" width="2.375" style="121" customWidth="1"/>
    <col min="771" max="771" width="1.125" style="121" customWidth="1"/>
    <col min="772" max="785" width="4" style="121"/>
    <col min="786" max="786" width="5.125" style="121" customWidth="1"/>
    <col min="787" max="787" width="8.125" style="121" customWidth="1"/>
    <col min="788" max="788" width="4" style="121"/>
    <col min="789" max="789" width="2.375" style="121" customWidth="1"/>
    <col min="790" max="790" width="4" style="121"/>
    <col min="791" max="791" width="2.25" style="121" customWidth="1"/>
    <col min="792" max="792" width="4" style="121"/>
    <col min="793" max="793" width="2.375" style="121" customWidth="1"/>
    <col min="794" max="794" width="1.5" style="121" customWidth="1"/>
    <col min="795" max="1024" width="4" style="121"/>
    <col min="1025" max="1025" width="1.5" style="121" customWidth="1"/>
    <col min="1026" max="1026" width="2.375" style="121" customWidth="1"/>
    <col min="1027" max="1027" width="1.125" style="121" customWidth="1"/>
    <col min="1028" max="1041" width="4" style="121"/>
    <col min="1042" max="1042" width="5.125" style="121" customWidth="1"/>
    <col min="1043" max="1043" width="8.125" style="121" customWidth="1"/>
    <col min="1044" max="1044" width="4" style="121"/>
    <col min="1045" max="1045" width="2.375" style="121" customWidth="1"/>
    <col min="1046" max="1046" width="4" style="121"/>
    <col min="1047" max="1047" width="2.25" style="121" customWidth="1"/>
    <col min="1048" max="1048" width="4" style="121"/>
    <col min="1049" max="1049" width="2.375" style="121" customWidth="1"/>
    <col min="1050" max="1050" width="1.5" style="121" customWidth="1"/>
    <col min="1051" max="1280" width="4" style="121"/>
    <col min="1281" max="1281" width="1.5" style="121" customWidth="1"/>
    <col min="1282" max="1282" width="2.375" style="121" customWidth="1"/>
    <col min="1283" max="1283" width="1.125" style="121" customWidth="1"/>
    <col min="1284" max="1297" width="4" style="121"/>
    <col min="1298" max="1298" width="5.125" style="121" customWidth="1"/>
    <col min="1299" max="1299" width="8.125" style="121" customWidth="1"/>
    <col min="1300" max="1300" width="4" style="121"/>
    <col min="1301" max="1301" width="2.375" style="121" customWidth="1"/>
    <col min="1302" max="1302" width="4" style="121"/>
    <col min="1303" max="1303" width="2.25" style="121" customWidth="1"/>
    <col min="1304" max="1304" width="4" style="121"/>
    <col min="1305" max="1305" width="2.375" style="121" customWidth="1"/>
    <col min="1306" max="1306" width="1.5" style="121" customWidth="1"/>
    <col min="1307" max="1536" width="4" style="121"/>
    <col min="1537" max="1537" width="1.5" style="121" customWidth="1"/>
    <col min="1538" max="1538" width="2.375" style="121" customWidth="1"/>
    <col min="1539" max="1539" width="1.125" style="121" customWidth="1"/>
    <col min="1540" max="1553" width="4" style="121"/>
    <col min="1554" max="1554" width="5.125" style="121" customWidth="1"/>
    <col min="1555" max="1555" width="8.125" style="121" customWidth="1"/>
    <col min="1556" max="1556" width="4" style="121"/>
    <col min="1557" max="1557" width="2.375" style="121" customWidth="1"/>
    <col min="1558" max="1558" width="4" style="121"/>
    <col min="1559" max="1559" width="2.25" style="121" customWidth="1"/>
    <col min="1560" max="1560" width="4" style="121"/>
    <col min="1561" max="1561" width="2.375" style="121" customWidth="1"/>
    <col min="1562" max="1562" width="1.5" style="121" customWidth="1"/>
    <col min="1563" max="1792" width="4" style="121"/>
    <col min="1793" max="1793" width="1.5" style="121" customWidth="1"/>
    <col min="1794" max="1794" width="2.375" style="121" customWidth="1"/>
    <col min="1795" max="1795" width="1.125" style="121" customWidth="1"/>
    <col min="1796" max="1809" width="4" style="121"/>
    <col min="1810" max="1810" width="5.125" style="121" customWidth="1"/>
    <col min="1811" max="1811" width="8.125" style="121" customWidth="1"/>
    <col min="1812" max="1812" width="4" style="121"/>
    <col min="1813" max="1813" width="2.375" style="121" customWidth="1"/>
    <col min="1814" max="1814" width="4" style="121"/>
    <col min="1815" max="1815" width="2.25" style="121" customWidth="1"/>
    <col min="1816" max="1816" width="4" style="121"/>
    <col min="1817" max="1817" width="2.375" style="121" customWidth="1"/>
    <col min="1818" max="1818" width="1.5" style="121" customWidth="1"/>
    <col min="1819" max="2048" width="4" style="121"/>
    <col min="2049" max="2049" width="1.5" style="121" customWidth="1"/>
    <col min="2050" max="2050" width="2.375" style="121" customWidth="1"/>
    <col min="2051" max="2051" width="1.125" style="121" customWidth="1"/>
    <col min="2052" max="2065" width="4" style="121"/>
    <col min="2066" max="2066" width="5.125" style="121" customWidth="1"/>
    <col min="2067" max="2067" width="8.125" style="121" customWidth="1"/>
    <col min="2068" max="2068" width="4" style="121"/>
    <col min="2069" max="2069" width="2.375" style="121" customWidth="1"/>
    <col min="2070" max="2070" width="4" style="121"/>
    <col min="2071" max="2071" width="2.25" style="121" customWidth="1"/>
    <col min="2072" max="2072" width="4" style="121"/>
    <col min="2073" max="2073" width="2.375" style="121" customWidth="1"/>
    <col min="2074" max="2074" width="1.5" style="121" customWidth="1"/>
    <col min="2075" max="2304" width="4" style="121"/>
    <col min="2305" max="2305" width="1.5" style="121" customWidth="1"/>
    <col min="2306" max="2306" width="2.375" style="121" customWidth="1"/>
    <col min="2307" max="2307" width="1.125" style="121" customWidth="1"/>
    <col min="2308" max="2321" width="4" style="121"/>
    <col min="2322" max="2322" width="5.125" style="121" customWidth="1"/>
    <col min="2323" max="2323" width="8.125" style="121" customWidth="1"/>
    <col min="2324" max="2324" width="4" style="121"/>
    <col min="2325" max="2325" width="2.375" style="121" customWidth="1"/>
    <col min="2326" max="2326" width="4" style="121"/>
    <col min="2327" max="2327" width="2.25" style="121" customWidth="1"/>
    <col min="2328" max="2328" width="4" style="121"/>
    <col min="2329" max="2329" width="2.375" style="121" customWidth="1"/>
    <col min="2330" max="2330" width="1.5" style="121" customWidth="1"/>
    <col min="2331" max="2560" width="4" style="121"/>
    <col min="2561" max="2561" width="1.5" style="121" customWidth="1"/>
    <col min="2562" max="2562" width="2.375" style="121" customWidth="1"/>
    <col min="2563" max="2563" width="1.125" style="121" customWidth="1"/>
    <col min="2564" max="2577" width="4" style="121"/>
    <col min="2578" max="2578" width="5.125" style="121" customWidth="1"/>
    <col min="2579" max="2579" width="8.125" style="121" customWidth="1"/>
    <col min="2580" max="2580" width="4" style="121"/>
    <col min="2581" max="2581" width="2.375" style="121" customWidth="1"/>
    <col min="2582" max="2582" width="4" style="121"/>
    <col min="2583" max="2583" width="2.25" style="121" customWidth="1"/>
    <col min="2584" max="2584" width="4" style="121"/>
    <col min="2585" max="2585" width="2.375" style="121" customWidth="1"/>
    <col min="2586" max="2586" width="1.5" style="121" customWidth="1"/>
    <col min="2587" max="2816" width="4" style="121"/>
    <col min="2817" max="2817" width="1.5" style="121" customWidth="1"/>
    <col min="2818" max="2818" width="2.375" style="121" customWidth="1"/>
    <col min="2819" max="2819" width="1.125" style="121" customWidth="1"/>
    <col min="2820" max="2833" width="4" style="121"/>
    <col min="2834" max="2834" width="5.125" style="121" customWidth="1"/>
    <col min="2835" max="2835" width="8.125" style="121" customWidth="1"/>
    <col min="2836" max="2836" width="4" style="121"/>
    <col min="2837" max="2837" width="2.375" style="121" customWidth="1"/>
    <col min="2838" max="2838" width="4" style="121"/>
    <col min="2839" max="2839" width="2.25" style="121" customWidth="1"/>
    <col min="2840" max="2840" width="4" style="121"/>
    <col min="2841" max="2841" width="2.375" style="121" customWidth="1"/>
    <col min="2842" max="2842" width="1.5" style="121" customWidth="1"/>
    <col min="2843" max="3072" width="4" style="121"/>
    <col min="3073" max="3073" width="1.5" style="121" customWidth="1"/>
    <col min="3074" max="3074" width="2.375" style="121" customWidth="1"/>
    <col min="3075" max="3075" width="1.125" style="121" customWidth="1"/>
    <col min="3076" max="3089" width="4" style="121"/>
    <col min="3090" max="3090" width="5.125" style="121" customWidth="1"/>
    <col min="3091" max="3091" width="8.125" style="121" customWidth="1"/>
    <col min="3092" max="3092" width="4" style="121"/>
    <col min="3093" max="3093" width="2.375" style="121" customWidth="1"/>
    <col min="3094" max="3094" width="4" style="121"/>
    <col min="3095" max="3095" width="2.25" style="121" customWidth="1"/>
    <col min="3096" max="3096" width="4" style="121"/>
    <col min="3097" max="3097" width="2.375" style="121" customWidth="1"/>
    <col min="3098" max="3098" width="1.5" style="121" customWidth="1"/>
    <col min="3099" max="3328" width="4" style="121"/>
    <col min="3329" max="3329" width="1.5" style="121" customWidth="1"/>
    <col min="3330" max="3330" width="2.375" style="121" customWidth="1"/>
    <col min="3331" max="3331" width="1.125" style="121" customWidth="1"/>
    <col min="3332" max="3345" width="4" style="121"/>
    <col min="3346" max="3346" width="5.125" style="121" customWidth="1"/>
    <col min="3347" max="3347" width="8.125" style="121" customWidth="1"/>
    <col min="3348" max="3348" width="4" style="121"/>
    <col min="3349" max="3349" width="2.375" style="121" customWidth="1"/>
    <col min="3350" max="3350" width="4" style="121"/>
    <col min="3351" max="3351" width="2.25" style="121" customWidth="1"/>
    <col min="3352" max="3352" width="4" style="121"/>
    <col min="3353" max="3353" width="2.375" style="121" customWidth="1"/>
    <col min="3354" max="3354" width="1.5" style="121" customWidth="1"/>
    <col min="3355" max="3584" width="4" style="121"/>
    <col min="3585" max="3585" width="1.5" style="121" customWidth="1"/>
    <col min="3586" max="3586" width="2.375" style="121" customWidth="1"/>
    <col min="3587" max="3587" width="1.125" style="121" customWidth="1"/>
    <col min="3588" max="3601" width="4" style="121"/>
    <col min="3602" max="3602" width="5.125" style="121" customWidth="1"/>
    <col min="3603" max="3603" width="8.125" style="121" customWidth="1"/>
    <col min="3604" max="3604" width="4" style="121"/>
    <col min="3605" max="3605" width="2.375" style="121" customWidth="1"/>
    <col min="3606" max="3606" width="4" style="121"/>
    <col min="3607" max="3607" width="2.25" style="121" customWidth="1"/>
    <col min="3608" max="3608" width="4" style="121"/>
    <col min="3609" max="3609" width="2.375" style="121" customWidth="1"/>
    <col min="3610" max="3610" width="1.5" style="121" customWidth="1"/>
    <col min="3611" max="3840" width="4" style="121"/>
    <col min="3841" max="3841" width="1.5" style="121" customWidth="1"/>
    <col min="3842" max="3842" width="2.375" style="121" customWidth="1"/>
    <col min="3843" max="3843" width="1.125" style="121" customWidth="1"/>
    <col min="3844" max="3857" width="4" style="121"/>
    <col min="3858" max="3858" width="5.125" style="121" customWidth="1"/>
    <col min="3859" max="3859" width="8.125" style="121" customWidth="1"/>
    <col min="3860" max="3860" width="4" style="121"/>
    <col min="3861" max="3861" width="2.375" style="121" customWidth="1"/>
    <col min="3862" max="3862" width="4" style="121"/>
    <col min="3863" max="3863" width="2.25" style="121" customWidth="1"/>
    <col min="3864" max="3864" width="4" style="121"/>
    <col min="3865" max="3865" width="2.375" style="121" customWidth="1"/>
    <col min="3866" max="3866" width="1.5" style="121" customWidth="1"/>
    <col min="3867" max="4096" width="4" style="121"/>
    <col min="4097" max="4097" width="1.5" style="121" customWidth="1"/>
    <col min="4098" max="4098" width="2.375" style="121" customWidth="1"/>
    <col min="4099" max="4099" width="1.125" style="121" customWidth="1"/>
    <col min="4100" max="4113" width="4" style="121"/>
    <col min="4114" max="4114" width="5.125" style="121" customWidth="1"/>
    <col min="4115" max="4115" width="8.125" style="121" customWidth="1"/>
    <col min="4116" max="4116" width="4" style="121"/>
    <col min="4117" max="4117" width="2.375" style="121" customWidth="1"/>
    <col min="4118" max="4118" width="4" style="121"/>
    <col min="4119" max="4119" width="2.25" style="121" customWidth="1"/>
    <col min="4120" max="4120" width="4" style="121"/>
    <col min="4121" max="4121" width="2.375" style="121" customWidth="1"/>
    <col min="4122" max="4122" width="1.5" style="121" customWidth="1"/>
    <col min="4123" max="4352" width="4" style="121"/>
    <col min="4353" max="4353" width="1.5" style="121" customWidth="1"/>
    <col min="4354" max="4354" width="2.375" style="121" customWidth="1"/>
    <col min="4355" max="4355" width="1.125" style="121" customWidth="1"/>
    <col min="4356" max="4369" width="4" style="121"/>
    <col min="4370" max="4370" width="5.125" style="121" customWidth="1"/>
    <col min="4371" max="4371" width="8.125" style="121" customWidth="1"/>
    <col min="4372" max="4372" width="4" style="121"/>
    <col min="4373" max="4373" width="2.375" style="121" customWidth="1"/>
    <col min="4374" max="4374" width="4" style="121"/>
    <col min="4375" max="4375" width="2.25" style="121" customWidth="1"/>
    <col min="4376" max="4376" width="4" style="121"/>
    <col min="4377" max="4377" width="2.375" style="121" customWidth="1"/>
    <col min="4378" max="4378" width="1.5" style="121" customWidth="1"/>
    <col min="4379" max="4608" width="4" style="121"/>
    <col min="4609" max="4609" width="1.5" style="121" customWidth="1"/>
    <col min="4610" max="4610" width="2.375" style="121" customWidth="1"/>
    <col min="4611" max="4611" width="1.125" style="121" customWidth="1"/>
    <col min="4612" max="4625" width="4" style="121"/>
    <col min="4626" max="4626" width="5.125" style="121" customWidth="1"/>
    <col min="4627" max="4627" width="8.125" style="121" customWidth="1"/>
    <col min="4628" max="4628" width="4" style="121"/>
    <col min="4629" max="4629" width="2.375" style="121" customWidth="1"/>
    <col min="4630" max="4630" width="4" style="121"/>
    <col min="4631" max="4631" width="2.25" style="121" customWidth="1"/>
    <col min="4632" max="4632" width="4" style="121"/>
    <col min="4633" max="4633" width="2.375" style="121" customWidth="1"/>
    <col min="4634" max="4634" width="1.5" style="121" customWidth="1"/>
    <col min="4635" max="4864" width="4" style="121"/>
    <col min="4865" max="4865" width="1.5" style="121" customWidth="1"/>
    <col min="4866" max="4866" width="2.375" style="121" customWidth="1"/>
    <col min="4867" max="4867" width="1.125" style="121" customWidth="1"/>
    <col min="4868" max="4881" width="4" style="121"/>
    <col min="4882" max="4882" width="5.125" style="121" customWidth="1"/>
    <col min="4883" max="4883" width="8.125" style="121" customWidth="1"/>
    <col min="4884" max="4884" width="4" style="121"/>
    <col min="4885" max="4885" width="2.375" style="121" customWidth="1"/>
    <col min="4886" max="4886" width="4" style="121"/>
    <col min="4887" max="4887" width="2.25" style="121" customWidth="1"/>
    <col min="4888" max="4888" width="4" style="121"/>
    <col min="4889" max="4889" width="2.375" style="121" customWidth="1"/>
    <col min="4890" max="4890" width="1.5" style="121" customWidth="1"/>
    <col min="4891" max="5120" width="4" style="121"/>
    <col min="5121" max="5121" width="1.5" style="121" customWidth="1"/>
    <col min="5122" max="5122" width="2.375" style="121" customWidth="1"/>
    <col min="5123" max="5123" width="1.125" style="121" customWidth="1"/>
    <col min="5124" max="5137" width="4" style="121"/>
    <col min="5138" max="5138" width="5.125" style="121" customWidth="1"/>
    <col min="5139" max="5139" width="8.125" style="121" customWidth="1"/>
    <col min="5140" max="5140" width="4" style="121"/>
    <col min="5141" max="5141" width="2.375" style="121" customWidth="1"/>
    <col min="5142" max="5142" width="4" style="121"/>
    <col min="5143" max="5143" width="2.25" style="121" customWidth="1"/>
    <col min="5144" max="5144" width="4" style="121"/>
    <col min="5145" max="5145" width="2.375" style="121" customWidth="1"/>
    <col min="5146" max="5146" width="1.5" style="121" customWidth="1"/>
    <col min="5147" max="5376" width="4" style="121"/>
    <col min="5377" max="5377" width="1.5" style="121" customWidth="1"/>
    <col min="5378" max="5378" width="2.375" style="121" customWidth="1"/>
    <col min="5379" max="5379" width="1.125" style="121" customWidth="1"/>
    <col min="5380" max="5393" width="4" style="121"/>
    <col min="5394" max="5394" width="5.125" style="121" customWidth="1"/>
    <col min="5395" max="5395" width="8.125" style="121" customWidth="1"/>
    <col min="5396" max="5396" width="4" style="121"/>
    <col min="5397" max="5397" width="2.375" style="121" customWidth="1"/>
    <col min="5398" max="5398" width="4" style="121"/>
    <col min="5399" max="5399" width="2.25" style="121" customWidth="1"/>
    <col min="5400" max="5400" width="4" style="121"/>
    <col min="5401" max="5401" width="2.375" style="121" customWidth="1"/>
    <col min="5402" max="5402" width="1.5" style="121" customWidth="1"/>
    <col min="5403" max="5632" width="4" style="121"/>
    <col min="5633" max="5633" width="1.5" style="121" customWidth="1"/>
    <col min="5634" max="5634" width="2.375" style="121" customWidth="1"/>
    <col min="5635" max="5635" width="1.125" style="121" customWidth="1"/>
    <col min="5636" max="5649" width="4" style="121"/>
    <col min="5650" max="5650" width="5.125" style="121" customWidth="1"/>
    <col min="5651" max="5651" width="8.125" style="121" customWidth="1"/>
    <col min="5652" max="5652" width="4" style="121"/>
    <col min="5653" max="5653" width="2.375" style="121" customWidth="1"/>
    <col min="5654" max="5654" width="4" style="121"/>
    <col min="5655" max="5655" width="2.25" style="121" customWidth="1"/>
    <col min="5656" max="5656" width="4" style="121"/>
    <col min="5657" max="5657" width="2.375" style="121" customWidth="1"/>
    <col min="5658" max="5658" width="1.5" style="121" customWidth="1"/>
    <col min="5659" max="5888" width="4" style="121"/>
    <col min="5889" max="5889" width="1.5" style="121" customWidth="1"/>
    <col min="5890" max="5890" width="2.375" style="121" customWidth="1"/>
    <col min="5891" max="5891" width="1.125" style="121" customWidth="1"/>
    <col min="5892" max="5905" width="4" style="121"/>
    <col min="5906" max="5906" width="5.125" style="121" customWidth="1"/>
    <col min="5907" max="5907" width="8.125" style="121" customWidth="1"/>
    <col min="5908" max="5908" width="4" style="121"/>
    <col min="5909" max="5909" width="2.375" style="121" customWidth="1"/>
    <col min="5910" max="5910" width="4" style="121"/>
    <col min="5911" max="5911" width="2.25" style="121" customWidth="1"/>
    <col min="5912" max="5912" width="4" style="121"/>
    <col min="5913" max="5913" width="2.375" style="121" customWidth="1"/>
    <col min="5914" max="5914" width="1.5" style="121" customWidth="1"/>
    <col min="5915" max="6144" width="4" style="121"/>
    <col min="6145" max="6145" width="1.5" style="121" customWidth="1"/>
    <col min="6146" max="6146" width="2.375" style="121" customWidth="1"/>
    <col min="6147" max="6147" width="1.125" style="121" customWidth="1"/>
    <col min="6148" max="6161" width="4" style="121"/>
    <col min="6162" max="6162" width="5.125" style="121" customWidth="1"/>
    <col min="6163" max="6163" width="8.125" style="121" customWidth="1"/>
    <col min="6164" max="6164" width="4" style="121"/>
    <col min="6165" max="6165" width="2.375" style="121" customWidth="1"/>
    <col min="6166" max="6166" width="4" style="121"/>
    <col min="6167" max="6167" width="2.25" style="121" customWidth="1"/>
    <col min="6168" max="6168" width="4" style="121"/>
    <col min="6169" max="6169" width="2.375" style="121" customWidth="1"/>
    <col min="6170" max="6170" width="1.5" style="121" customWidth="1"/>
    <col min="6171" max="6400" width="4" style="121"/>
    <col min="6401" max="6401" width="1.5" style="121" customWidth="1"/>
    <col min="6402" max="6402" width="2.375" style="121" customWidth="1"/>
    <col min="6403" max="6403" width="1.125" style="121" customWidth="1"/>
    <col min="6404" max="6417" width="4" style="121"/>
    <col min="6418" max="6418" width="5.125" style="121" customWidth="1"/>
    <col min="6419" max="6419" width="8.125" style="121" customWidth="1"/>
    <col min="6420" max="6420" width="4" style="121"/>
    <col min="6421" max="6421" width="2.375" style="121" customWidth="1"/>
    <col min="6422" max="6422" width="4" style="121"/>
    <col min="6423" max="6423" width="2.25" style="121" customWidth="1"/>
    <col min="6424" max="6424" width="4" style="121"/>
    <col min="6425" max="6425" width="2.375" style="121" customWidth="1"/>
    <col min="6426" max="6426" width="1.5" style="121" customWidth="1"/>
    <col min="6427" max="6656" width="4" style="121"/>
    <col min="6657" max="6657" width="1.5" style="121" customWidth="1"/>
    <col min="6658" max="6658" width="2.375" style="121" customWidth="1"/>
    <col min="6659" max="6659" width="1.125" style="121" customWidth="1"/>
    <col min="6660" max="6673" width="4" style="121"/>
    <col min="6674" max="6674" width="5.125" style="121" customWidth="1"/>
    <col min="6675" max="6675" width="8.125" style="121" customWidth="1"/>
    <col min="6676" max="6676" width="4" style="121"/>
    <col min="6677" max="6677" width="2.375" style="121" customWidth="1"/>
    <col min="6678" max="6678" width="4" style="121"/>
    <col min="6679" max="6679" width="2.25" style="121" customWidth="1"/>
    <col min="6680" max="6680" width="4" style="121"/>
    <col min="6681" max="6681" width="2.375" style="121" customWidth="1"/>
    <col min="6682" max="6682" width="1.5" style="121" customWidth="1"/>
    <col min="6683" max="6912" width="4" style="121"/>
    <col min="6913" max="6913" width="1.5" style="121" customWidth="1"/>
    <col min="6914" max="6914" width="2.375" style="121" customWidth="1"/>
    <col min="6915" max="6915" width="1.125" style="121" customWidth="1"/>
    <col min="6916" max="6929" width="4" style="121"/>
    <col min="6930" max="6930" width="5.125" style="121" customWidth="1"/>
    <col min="6931" max="6931" width="8.125" style="121" customWidth="1"/>
    <col min="6932" max="6932" width="4" style="121"/>
    <col min="6933" max="6933" width="2.375" style="121" customWidth="1"/>
    <col min="6934" max="6934" width="4" style="121"/>
    <col min="6935" max="6935" width="2.25" style="121" customWidth="1"/>
    <col min="6936" max="6936" width="4" style="121"/>
    <col min="6937" max="6937" width="2.375" style="121" customWidth="1"/>
    <col min="6938" max="6938" width="1.5" style="121" customWidth="1"/>
    <col min="6939" max="7168" width="4" style="121"/>
    <col min="7169" max="7169" width="1.5" style="121" customWidth="1"/>
    <col min="7170" max="7170" width="2.375" style="121" customWidth="1"/>
    <col min="7171" max="7171" width="1.125" style="121" customWidth="1"/>
    <col min="7172" max="7185" width="4" style="121"/>
    <col min="7186" max="7186" width="5.125" style="121" customWidth="1"/>
    <col min="7187" max="7187" width="8.125" style="121" customWidth="1"/>
    <col min="7188" max="7188" width="4" style="121"/>
    <col min="7189" max="7189" width="2.375" style="121" customWidth="1"/>
    <col min="7190" max="7190" width="4" style="121"/>
    <col min="7191" max="7191" width="2.25" style="121" customWidth="1"/>
    <col min="7192" max="7192" width="4" style="121"/>
    <col min="7193" max="7193" width="2.375" style="121" customWidth="1"/>
    <col min="7194" max="7194" width="1.5" style="121" customWidth="1"/>
    <col min="7195" max="7424" width="4" style="121"/>
    <col min="7425" max="7425" width="1.5" style="121" customWidth="1"/>
    <col min="7426" max="7426" width="2.375" style="121" customWidth="1"/>
    <col min="7427" max="7427" width="1.125" style="121" customWidth="1"/>
    <col min="7428" max="7441" width="4" style="121"/>
    <col min="7442" max="7442" width="5.125" style="121" customWidth="1"/>
    <col min="7443" max="7443" width="8.125" style="121" customWidth="1"/>
    <col min="7444" max="7444" width="4" style="121"/>
    <col min="7445" max="7445" width="2.375" style="121" customWidth="1"/>
    <col min="7446" max="7446" width="4" style="121"/>
    <col min="7447" max="7447" width="2.25" style="121" customWidth="1"/>
    <col min="7448" max="7448" width="4" style="121"/>
    <col min="7449" max="7449" width="2.375" style="121" customWidth="1"/>
    <col min="7450" max="7450" width="1.5" style="121" customWidth="1"/>
    <col min="7451" max="7680" width="4" style="121"/>
    <col min="7681" max="7681" width="1.5" style="121" customWidth="1"/>
    <col min="7682" max="7682" width="2.375" style="121" customWidth="1"/>
    <col min="7683" max="7683" width="1.125" style="121" customWidth="1"/>
    <col min="7684" max="7697" width="4" style="121"/>
    <col min="7698" max="7698" width="5.125" style="121" customWidth="1"/>
    <col min="7699" max="7699" width="8.125" style="121" customWidth="1"/>
    <col min="7700" max="7700" width="4" style="121"/>
    <col min="7701" max="7701" width="2.375" style="121" customWidth="1"/>
    <col min="7702" max="7702" width="4" style="121"/>
    <col min="7703" max="7703" width="2.25" style="121" customWidth="1"/>
    <col min="7704" max="7704" width="4" style="121"/>
    <col min="7705" max="7705" width="2.375" style="121" customWidth="1"/>
    <col min="7706" max="7706" width="1.5" style="121" customWidth="1"/>
    <col min="7707" max="7936" width="4" style="121"/>
    <col min="7937" max="7937" width="1.5" style="121" customWidth="1"/>
    <col min="7938" max="7938" width="2.375" style="121" customWidth="1"/>
    <col min="7939" max="7939" width="1.125" style="121" customWidth="1"/>
    <col min="7940" max="7953" width="4" style="121"/>
    <col min="7954" max="7954" width="5.125" style="121" customWidth="1"/>
    <col min="7955" max="7955" width="8.125" style="121" customWidth="1"/>
    <col min="7956" max="7956" width="4" style="121"/>
    <col min="7957" max="7957" width="2.375" style="121" customWidth="1"/>
    <col min="7958" max="7958" width="4" style="121"/>
    <col min="7959" max="7959" width="2.25" style="121" customWidth="1"/>
    <col min="7960" max="7960" width="4" style="121"/>
    <col min="7961" max="7961" width="2.375" style="121" customWidth="1"/>
    <col min="7962" max="7962" width="1.5" style="121" customWidth="1"/>
    <col min="7963" max="8192" width="4" style="121"/>
    <col min="8193" max="8193" width="1.5" style="121" customWidth="1"/>
    <col min="8194" max="8194" width="2.375" style="121" customWidth="1"/>
    <col min="8195" max="8195" width="1.125" style="121" customWidth="1"/>
    <col min="8196" max="8209" width="4" style="121"/>
    <col min="8210" max="8210" width="5.125" style="121" customWidth="1"/>
    <col min="8211" max="8211" width="8.125" style="121" customWidth="1"/>
    <col min="8212" max="8212" width="4" style="121"/>
    <col min="8213" max="8213" width="2.375" style="121" customWidth="1"/>
    <col min="8214" max="8214" width="4" style="121"/>
    <col min="8215" max="8215" width="2.25" style="121" customWidth="1"/>
    <col min="8216" max="8216" width="4" style="121"/>
    <col min="8217" max="8217" width="2.375" style="121" customWidth="1"/>
    <col min="8218" max="8218" width="1.5" style="121" customWidth="1"/>
    <col min="8219" max="8448" width="4" style="121"/>
    <col min="8449" max="8449" width="1.5" style="121" customWidth="1"/>
    <col min="8450" max="8450" width="2.375" style="121" customWidth="1"/>
    <col min="8451" max="8451" width="1.125" style="121" customWidth="1"/>
    <col min="8452" max="8465" width="4" style="121"/>
    <col min="8466" max="8466" width="5.125" style="121" customWidth="1"/>
    <col min="8467" max="8467" width="8.125" style="121" customWidth="1"/>
    <col min="8468" max="8468" width="4" style="121"/>
    <col min="8469" max="8469" width="2.375" style="121" customWidth="1"/>
    <col min="8470" max="8470" width="4" style="121"/>
    <col min="8471" max="8471" width="2.25" style="121" customWidth="1"/>
    <col min="8472" max="8472" width="4" style="121"/>
    <col min="8473" max="8473" width="2.375" style="121" customWidth="1"/>
    <col min="8474" max="8474" width="1.5" style="121" customWidth="1"/>
    <col min="8475" max="8704" width="4" style="121"/>
    <col min="8705" max="8705" width="1.5" style="121" customWidth="1"/>
    <col min="8706" max="8706" width="2.375" style="121" customWidth="1"/>
    <col min="8707" max="8707" width="1.125" style="121" customWidth="1"/>
    <col min="8708" max="8721" width="4" style="121"/>
    <col min="8722" max="8722" width="5.125" style="121" customWidth="1"/>
    <col min="8723" max="8723" width="8.125" style="121" customWidth="1"/>
    <col min="8724" max="8724" width="4" style="121"/>
    <col min="8725" max="8725" width="2.375" style="121" customWidth="1"/>
    <col min="8726" max="8726" width="4" style="121"/>
    <col min="8727" max="8727" width="2.25" style="121" customWidth="1"/>
    <col min="8728" max="8728" width="4" style="121"/>
    <col min="8729" max="8729" width="2.375" style="121" customWidth="1"/>
    <col min="8730" max="8730" width="1.5" style="121" customWidth="1"/>
    <col min="8731" max="8960" width="4" style="121"/>
    <col min="8961" max="8961" width="1.5" style="121" customWidth="1"/>
    <col min="8962" max="8962" width="2.375" style="121" customWidth="1"/>
    <col min="8963" max="8963" width="1.125" style="121" customWidth="1"/>
    <col min="8964" max="8977" width="4" style="121"/>
    <col min="8978" max="8978" width="5.125" style="121" customWidth="1"/>
    <col min="8979" max="8979" width="8.125" style="121" customWidth="1"/>
    <col min="8980" max="8980" width="4" style="121"/>
    <col min="8981" max="8981" width="2.375" style="121" customWidth="1"/>
    <col min="8982" max="8982" width="4" style="121"/>
    <col min="8983" max="8983" width="2.25" style="121" customWidth="1"/>
    <col min="8984" max="8984" width="4" style="121"/>
    <col min="8985" max="8985" width="2.375" style="121" customWidth="1"/>
    <col min="8986" max="8986" width="1.5" style="121" customWidth="1"/>
    <col min="8987" max="9216" width="4" style="121"/>
    <col min="9217" max="9217" width="1.5" style="121" customWidth="1"/>
    <col min="9218" max="9218" width="2.375" style="121" customWidth="1"/>
    <col min="9219" max="9219" width="1.125" style="121" customWidth="1"/>
    <col min="9220" max="9233" width="4" style="121"/>
    <col min="9234" max="9234" width="5.125" style="121" customWidth="1"/>
    <col min="9235" max="9235" width="8.125" style="121" customWidth="1"/>
    <col min="9236" max="9236" width="4" style="121"/>
    <col min="9237" max="9237" width="2.375" style="121" customWidth="1"/>
    <col min="9238" max="9238" width="4" style="121"/>
    <col min="9239" max="9239" width="2.25" style="121" customWidth="1"/>
    <col min="9240" max="9240" width="4" style="121"/>
    <col min="9241" max="9241" width="2.375" style="121" customWidth="1"/>
    <col min="9242" max="9242" width="1.5" style="121" customWidth="1"/>
    <col min="9243" max="9472" width="4" style="121"/>
    <col min="9473" max="9473" width="1.5" style="121" customWidth="1"/>
    <col min="9474" max="9474" width="2.375" style="121" customWidth="1"/>
    <col min="9475" max="9475" width="1.125" style="121" customWidth="1"/>
    <col min="9476" max="9489" width="4" style="121"/>
    <col min="9490" max="9490" width="5.125" style="121" customWidth="1"/>
    <col min="9491" max="9491" width="8.125" style="121" customWidth="1"/>
    <col min="9492" max="9492" width="4" style="121"/>
    <col min="9493" max="9493" width="2.375" style="121" customWidth="1"/>
    <col min="9494" max="9494" width="4" style="121"/>
    <col min="9495" max="9495" width="2.25" style="121" customWidth="1"/>
    <col min="9496" max="9496" width="4" style="121"/>
    <col min="9497" max="9497" width="2.375" style="121" customWidth="1"/>
    <col min="9498" max="9498" width="1.5" style="121" customWidth="1"/>
    <col min="9499" max="9728" width="4" style="121"/>
    <col min="9729" max="9729" width="1.5" style="121" customWidth="1"/>
    <col min="9730" max="9730" width="2.375" style="121" customWidth="1"/>
    <col min="9731" max="9731" width="1.125" style="121" customWidth="1"/>
    <col min="9732" max="9745" width="4" style="121"/>
    <col min="9746" max="9746" width="5.125" style="121" customWidth="1"/>
    <col min="9747" max="9747" width="8.125" style="121" customWidth="1"/>
    <col min="9748" max="9748" width="4" style="121"/>
    <col min="9749" max="9749" width="2.375" style="121" customWidth="1"/>
    <col min="9750" max="9750" width="4" style="121"/>
    <col min="9751" max="9751" width="2.25" style="121" customWidth="1"/>
    <col min="9752" max="9752" width="4" style="121"/>
    <col min="9753" max="9753" width="2.375" style="121" customWidth="1"/>
    <col min="9754" max="9754" width="1.5" style="121" customWidth="1"/>
    <col min="9755" max="9984" width="4" style="121"/>
    <col min="9985" max="9985" width="1.5" style="121" customWidth="1"/>
    <col min="9986" max="9986" width="2.375" style="121" customWidth="1"/>
    <col min="9987" max="9987" width="1.125" style="121" customWidth="1"/>
    <col min="9988" max="10001" width="4" style="121"/>
    <col min="10002" max="10002" width="5.125" style="121" customWidth="1"/>
    <col min="10003" max="10003" width="8.125" style="121" customWidth="1"/>
    <col min="10004" max="10004" width="4" style="121"/>
    <col min="10005" max="10005" width="2.375" style="121" customWidth="1"/>
    <col min="10006" max="10006" width="4" style="121"/>
    <col min="10007" max="10007" width="2.25" style="121" customWidth="1"/>
    <col min="10008" max="10008" width="4" style="121"/>
    <col min="10009" max="10009" width="2.375" style="121" customWidth="1"/>
    <col min="10010" max="10010" width="1.5" style="121" customWidth="1"/>
    <col min="10011" max="10240" width="4" style="121"/>
    <col min="10241" max="10241" width="1.5" style="121" customWidth="1"/>
    <col min="10242" max="10242" width="2.375" style="121" customWidth="1"/>
    <col min="10243" max="10243" width="1.125" style="121" customWidth="1"/>
    <col min="10244" max="10257" width="4" style="121"/>
    <col min="10258" max="10258" width="5.125" style="121" customWidth="1"/>
    <col min="10259" max="10259" width="8.125" style="121" customWidth="1"/>
    <col min="10260" max="10260" width="4" style="121"/>
    <col min="10261" max="10261" width="2.375" style="121" customWidth="1"/>
    <col min="10262" max="10262" width="4" style="121"/>
    <col min="10263" max="10263" width="2.25" style="121" customWidth="1"/>
    <col min="10264" max="10264" width="4" style="121"/>
    <col min="10265" max="10265" width="2.375" style="121" customWidth="1"/>
    <col min="10266" max="10266" width="1.5" style="121" customWidth="1"/>
    <col min="10267" max="10496" width="4" style="121"/>
    <col min="10497" max="10497" width="1.5" style="121" customWidth="1"/>
    <col min="10498" max="10498" width="2.375" style="121" customWidth="1"/>
    <col min="10499" max="10499" width="1.125" style="121" customWidth="1"/>
    <col min="10500" max="10513" width="4" style="121"/>
    <col min="10514" max="10514" width="5.125" style="121" customWidth="1"/>
    <col min="10515" max="10515" width="8.125" style="121" customWidth="1"/>
    <col min="10516" max="10516" width="4" style="121"/>
    <col min="10517" max="10517" width="2.375" style="121" customWidth="1"/>
    <col min="10518" max="10518" width="4" style="121"/>
    <col min="10519" max="10519" width="2.25" style="121" customWidth="1"/>
    <col min="10520" max="10520" width="4" style="121"/>
    <col min="10521" max="10521" width="2.375" style="121" customWidth="1"/>
    <col min="10522" max="10522" width="1.5" style="121" customWidth="1"/>
    <col min="10523" max="10752" width="4" style="121"/>
    <col min="10753" max="10753" width="1.5" style="121" customWidth="1"/>
    <col min="10754" max="10754" width="2.375" style="121" customWidth="1"/>
    <col min="10755" max="10755" width="1.125" style="121" customWidth="1"/>
    <col min="10756" max="10769" width="4" style="121"/>
    <col min="10770" max="10770" width="5.125" style="121" customWidth="1"/>
    <col min="10771" max="10771" width="8.125" style="121" customWidth="1"/>
    <col min="10772" max="10772" width="4" style="121"/>
    <col min="10773" max="10773" width="2.375" style="121" customWidth="1"/>
    <col min="10774" max="10774" width="4" style="121"/>
    <col min="10775" max="10775" width="2.25" style="121" customWidth="1"/>
    <col min="10776" max="10776" width="4" style="121"/>
    <col min="10777" max="10777" width="2.375" style="121" customWidth="1"/>
    <col min="10778" max="10778" width="1.5" style="121" customWidth="1"/>
    <col min="10779" max="11008" width="4" style="121"/>
    <col min="11009" max="11009" width="1.5" style="121" customWidth="1"/>
    <col min="11010" max="11010" width="2.375" style="121" customWidth="1"/>
    <col min="11011" max="11011" width="1.125" style="121" customWidth="1"/>
    <col min="11012" max="11025" width="4" style="121"/>
    <col min="11026" max="11026" width="5.125" style="121" customWidth="1"/>
    <col min="11027" max="11027" width="8.125" style="121" customWidth="1"/>
    <col min="11028" max="11028" width="4" style="121"/>
    <col min="11029" max="11029" width="2.375" style="121" customWidth="1"/>
    <col min="11030" max="11030" width="4" style="121"/>
    <col min="11031" max="11031" width="2.25" style="121" customWidth="1"/>
    <col min="11032" max="11032" width="4" style="121"/>
    <col min="11033" max="11033" width="2.375" style="121" customWidth="1"/>
    <col min="11034" max="11034" width="1.5" style="121" customWidth="1"/>
    <col min="11035" max="11264" width="4" style="121"/>
    <col min="11265" max="11265" width="1.5" style="121" customWidth="1"/>
    <col min="11266" max="11266" width="2.375" style="121" customWidth="1"/>
    <col min="11267" max="11267" width="1.125" style="121" customWidth="1"/>
    <col min="11268" max="11281" width="4" style="121"/>
    <col min="11282" max="11282" width="5.125" style="121" customWidth="1"/>
    <col min="11283" max="11283" width="8.125" style="121" customWidth="1"/>
    <col min="11284" max="11284" width="4" style="121"/>
    <col min="11285" max="11285" width="2.375" style="121" customWidth="1"/>
    <col min="11286" max="11286" width="4" style="121"/>
    <col min="11287" max="11287" width="2.25" style="121" customWidth="1"/>
    <col min="11288" max="11288" width="4" style="121"/>
    <col min="11289" max="11289" width="2.375" style="121" customWidth="1"/>
    <col min="11290" max="11290" width="1.5" style="121" customWidth="1"/>
    <col min="11291" max="11520" width="4" style="121"/>
    <col min="11521" max="11521" width="1.5" style="121" customWidth="1"/>
    <col min="11522" max="11522" width="2.375" style="121" customWidth="1"/>
    <col min="11523" max="11523" width="1.125" style="121" customWidth="1"/>
    <col min="11524" max="11537" width="4" style="121"/>
    <col min="11538" max="11538" width="5.125" style="121" customWidth="1"/>
    <col min="11539" max="11539" width="8.125" style="121" customWidth="1"/>
    <col min="11540" max="11540" width="4" style="121"/>
    <col min="11541" max="11541" width="2.375" style="121" customWidth="1"/>
    <col min="11542" max="11542" width="4" style="121"/>
    <col min="11543" max="11543" width="2.25" style="121" customWidth="1"/>
    <col min="11544" max="11544" width="4" style="121"/>
    <col min="11545" max="11545" width="2.375" style="121" customWidth="1"/>
    <col min="11546" max="11546" width="1.5" style="121" customWidth="1"/>
    <col min="11547" max="11776" width="4" style="121"/>
    <col min="11777" max="11777" width="1.5" style="121" customWidth="1"/>
    <col min="11778" max="11778" width="2.375" style="121" customWidth="1"/>
    <col min="11779" max="11779" width="1.125" style="121" customWidth="1"/>
    <col min="11780" max="11793" width="4" style="121"/>
    <col min="11794" max="11794" width="5.125" style="121" customWidth="1"/>
    <col min="11795" max="11795" width="8.125" style="121" customWidth="1"/>
    <col min="11796" max="11796" width="4" style="121"/>
    <col min="11797" max="11797" width="2.375" style="121" customWidth="1"/>
    <col min="11798" max="11798" width="4" style="121"/>
    <col min="11799" max="11799" width="2.25" style="121" customWidth="1"/>
    <col min="11800" max="11800" width="4" style="121"/>
    <col min="11801" max="11801" width="2.375" style="121" customWidth="1"/>
    <col min="11802" max="11802" width="1.5" style="121" customWidth="1"/>
    <col min="11803" max="12032" width="4" style="121"/>
    <col min="12033" max="12033" width="1.5" style="121" customWidth="1"/>
    <col min="12034" max="12034" width="2.375" style="121" customWidth="1"/>
    <col min="12035" max="12035" width="1.125" style="121" customWidth="1"/>
    <col min="12036" max="12049" width="4" style="121"/>
    <col min="12050" max="12050" width="5.125" style="121" customWidth="1"/>
    <col min="12051" max="12051" width="8.125" style="121" customWidth="1"/>
    <col min="12052" max="12052" width="4" style="121"/>
    <col min="12053" max="12053" width="2.375" style="121" customWidth="1"/>
    <col min="12054" max="12054" width="4" style="121"/>
    <col min="12055" max="12055" width="2.25" style="121" customWidth="1"/>
    <col min="12056" max="12056" width="4" style="121"/>
    <col min="12057" max="12057" width="2.375" style="121" customWidth="1"/>
    <col min="12058" max="12058" width="1.5" style="121" customWidth="1"/>
    <col min="12059" max="12288" width="4" style="121"/>
    <col min="12289" max="12289" width="1.5" style="121" customWidth="1"/>
    <col min="12290" max="12290" width="2.375" style="121" customWidth="1"/>
    <col min="12291" max="12291" width="1.125" style="121" customWidth="1"/>
    <col min="12292" max="12305" width="4" style="121"/>
    <col min="12306" max="12306" width="5.125" style="121" customWidth="1"/>
    <col min="12307" max="12307" width="8.125" style="121" customWidth="1"/>
    <col min="12308" max="12308" width="4" style="121"/>
    <col min="12309" max="12309" width="2.375" style="121" customWidth="1"/>
    <col min="12310" max="12310" width="4" style="121"/>
    <col min="12311" max="12311" width="2.25" style="121" customWidth="1"/>
    <col min="12312" max="12312" width="4" style="121"/>
    <col min="12313" max="12313" width="2.375" style="121" customWidth="1"/>
    <col min="12314" max="12314" width="1.5" style="121" customWidth="1"/>
    <col min="12315" max="12544" width="4" style="121"/>
    <col min="12545" max="12545" width="1.5" style="121" customWidth="1"/>
    <col min="12546" max="12546" width="2.375" style="121" customWidth="1"/>
    <col min="12547" max="12547" width="1.125" style="121" customWidth="1"/>
    <col min="12548" max="12561" width="4" style="121"/>
    <col min="12562" max="12562" width="5.125" style="121" customWidth="1"/>
    <col min="12563" max="12563" width="8.125" style="121" customWidth="1"/>
    <col min="12564" max="12564" width="4" style="121"/>
    <col min="12565" max="12565" width="2.375" style="121" customWidth="1"/>
    <col min="12566" max="12566" width="4" style="121"/>
    <col min="12567" max="12567" width="2.25" style="121" customWidth="1"/>
    <col min="12568" max="12568" width="4" style="121"/>
    <col min="12569" max="12569" width="2.375" style="121" customWidth="1"/>
    <col min="12570" max="12570" width="1.5" style="121" customWidth="1"/>
    <col min="12571" max="12800" width="4" style="121"/>
    <col min="12801" max="12801" width="1.5" style="121" customWidth="1"/>
    <col min="12802" max="12802" width="2.375" style="121" customWidth="1"/>
    <col min="12803" max="12803" width="1.125" style="121" customWidth="1"/>
    <col min="12804" max="12817" width="4" style="121"/>
    <col min="12818" max="12818" width="5.125" style="121" customWidth="1"/>
    <col min="12819" max="12819" width="8.125" style="121" customWidth="1"/>
    <col min="12820" max="12820" width="4" style="121"/>
    <col min="12821" max="12821" width="2.375" style="121" customWidth="1"/>
    <col min="12822" max="12822" width="4" style="121"/>
    <col min="12823" max="12823" width="2.25" style="121" customWidth="1"/>
    <col min="12824" max="12824" width="4" style="121"/>
    <col min="12825" max="12825" width="2.375" style="121" customWidth="1"/>
    <col min="12826" max="12826" width="1.5" style="121" customWidth="1"/>
    <col min="12827" max="13056" width="4" style="121"/>
    <col min="13057" max="13057" width="1.5" style="121" customWidth="1"/>
    <col min="13058" max="13058" width="2.375" style="121" customWidth="1"/>
    <col min="13059" max="13059" width="1.125" style="121" customWidth="1"/>
    <col min="13060" max="13073" width="4" style="121"/>
    <col min="13074" max="13074" width="5.125" style="121" customWidth="1"/>
    <col min="13075" max="13075" width="8.125" style="121" customWidth="1"/>
    <col min="13076" max="13076" width="4" style="121"/>
    <col min="13077" max="13077" width="2.375" style="121" customWidth="1"/>
    <col min="13078" max="13078" width="4" style="121"/>
    <col min="13079" max="13079" width="2.25" style="121" customWidth="1"/>
    <col min="13080" max="13080" width="4" style="121"/>
    <col min="13081" max="13081" width="2.375" style="121" customWidth="1"/>
    <col min="13082" max="13082" width="1.5" style="121" customWidth="1"/>
    <col min="13083" max="13312" width="4" style="121"/>
    <col min="13313" max="13313" width="1.5" style="121" customWidth="1"/>
    <col min="13314" max="13314" width="2.375" style="121" customWidth="1"/>
    <col min="13315" max="13315" width="1.125" style="121" customWidth="1"/>
    <col min="13316" max="13329" width="4" style="121"/>
    <col min="13330" max="13330" width="5.125" style="121" customWidth="1"/>
    <col min="13331" max="13331" width="8.125" style="121" customWidth="1"/>
    <col min="13332" max="13332" width="4" style="121"/>
    <col min="13333" max="13333" width="2.375" style="121" customWidth="1"/>
    <col min="13334" max="13334" width="4" style="121"/>
    <col min="13335" max="13335" width="2.25" style="121" customWidth="1"/>
    <col min="13336" max="13336" width="4" style="121"/>
    <col min="13337" max="13337" width="2.375" style="121" customWidth="1"/>
    <col min="13338" max="13338" width="1.5" style="121" customWidth="1"/>
    <col min="13339" max="13568" width="4" style="121"/>
    <col min="13569" max="13569" width="1.5" style="121" customWidth="1"/>
    <col min="13570" max="13570" width="2.375" style="121" customWidth="1"/>
    <col min="13571" max="13571" width="1.125" style="121" customWidth="1"/>
    <col min="13572" max="13585" width="4" style="121"/>
    <col min="13586" max="13586" width="5.125" style="121" customWidth="1"/>
    <col min="13587" max="13587" width="8.125" style="121" customWidth="1"/>
    <col min="13588" max="13588" width="4" style="121"/>
    <col min="13589" max="13589" width="2.375" style="121" customWidth="1"/>
    <col min="13590" max="13590" width="4" style="121"/>
    <col min="13591" max="13591" width="2.25" style="121" customWidth="1"/>
    <col min="13592" max="13592" width="4" style="121"/>
    <col min="13593" max="13593" width="2.375" style="121" customWidth="1"/>
    <col min="13594" max="13594" width="1.5" style="121" customWidth="1"/>
    <col min="13595" max="13824" width="4" style="121"/>
    <col min="13825" max="13825" width="1.5" style="121" customWidth="1"/>
    <col min="13826" max="13826" width="2.375" style="121" customWidth="1"/>
    <col min="13827" max="13827" width="1.125" style="121" customWidth="1"/>
    <col min="13828" max="13841" width="4" style="121"/>
    <col min="13842" max="13842" width="5.125" style="121" customWidth="1"/>
    <col min="13843" max="13843" width="8.125" style="121" customWidth="1"/>
    <col min="13844" max="13844" width="4" style="121"/>
    <col min="13845" max="13845" width="2.375" style="121" customWidth="1"/>
    <col min="13846" max="13846" width="4" style="121"/>
    <col min="13847" max="13847" width="2.25" style="121" customWidth="1"/>
    <col min="13848" max="13848" width="4" style="121"/>
    <col min="13849" max="13849" width="2.375" style="121" customWidth="1"/>
    <col min="13850" max="13850" width="1.5" style="121" customWidth="1"/>
    <col min="13851" max="14080" width="4" style="121"/>
    <col min="14081" max="14081" width="1.5" style="121" customWidth="1"/>
    <col min="14082" max="14082" width="2.375" style="121" customWidth="1"/>
    <col min="14083" max="14083" width="1.125" style="121" customWidth="1"/>
    <col min="14084" max="14097" width="4" style="121"/>
    <col min="14098" max="14098" width="5.125" style="121" customWidth="1"/>
    <col min="14099" max="14099" width="8.125" style="121" customWidth="1"/>
    <col min="14100" max="14100" width="4" style="121"/>
    <col min="14101" max="14101" width="2.375" style="121" customWidth="1"/>
    <col min="14102" max="14102" width="4" style="121"/>
    <col min="14103" max="14103" width="2.25" style="121" customWidth="1"/>
    <col min="14104" max="14104" width="4" style="121"/>
    <col min="14105" max="14105" width="2.375" style="121" customWidth="1"/>
    <col min="14106" max="14106" width="1.5" style="121" customWidth="1"/>
    <col min="14107" max="14336" width="4" style="121"/>
    <col min="14337" max="14337" width="1.5" style="121" customWidth="1"/>
    <col min="14338" max="14338" width="2.375" style="121" customWidth="1"/>
    <col min="14339" max="14339" width="1.125" style="121" customWidth="1"/>
    <col min="14340" max="14353" width="4" style="121"/>
    <col min="14354" max="14354" width="5.125" style="121" customWidth="1"/>
    <col min="14355" max="14355" width="8.125" style="121" customWidth="1"/>
    <col min="14356" max="14356" width="4" style="121"/>
    <col min="14357" max="14357" width="2.375" style="121" customWidth="1"/>
    <col min="14358" max="14358" width="4" style="121"/>
    <col min="14359" max="14359" width="2.25" style="121" customWidth="1"/>
    <col min="14360" max="14360" width="4" style="121"/>
    <col min="14361" max="14361" width="2.375" style="121" customWidth="1"/>
    <col min="14362" max="14362" width="1.5" style="121" customWidth="1"/>
    <col min="14363" max="14592" width="4" style="121"/>
    <col min="14593" max="14593" width="1.5" style="121" customWidth="1"/>
    <col min="14594" max="14594" width="2.375" style="121" customWidth="1"/>
    <col min="14595" max="14595" width="1.125" style="121" customWidth="1"/>
    <col min="14596" max="14609" width="4" style="121"/>
    <col min="14610" max="14610" width="5.125" style="121" customWidth="1"/>
    <col min="14611" max="14611" width="8.125" style="121" customWidth="1"/>
    <col min="14612" max="14612" width="4" style="121"/>
    <col min="14613" max="14613" width="2.375" style="121" customWidth="1"/>
    <col min="14614" max="14614" width="4" style="121"/>
    <col min="14615" max="14615" width="2.25" style="121" customWidth="1"/>
    <col min="14616" max="14616" width="4" style="121"/>
    <col min="14617" max="14617" width="2.375" style="121" customWidth="1"/>
    <col min="14618" max="14618" width="1.5" style="121" customWidth="1"/>
    <col min="14619" max="14848" width="4" style="121"/>
    <col min="14849" max="14849" width="1.5" style="121" customWidth="1"/>
    <col min="14850" max="14850" width="2.375" style="121" customWidth="1"/>
    <col min="14851" max="14851" width="1.125" style="121" customWidth="1"/>
    <col min="14852" max="14865" width="4" style="121"/>
    <col min="14866" max="14866" width="5.125" style="121" customWidth="1"/>
    <col min="14867" max="14867" width="8.125" style="121" customWidth="1"/>
    <col min="14868" max="14868" width="4" style="121"/>
    <col min="14869" max="14869" width="2.375" style="121" customWidth="1"/>
    <col min="14870" max="14870" width="4" style="121"/>
    <col min="14871" max="14871" width="2.25" style="121" customWidth="1"/>
    <col min="14872" max="14872" width="4" style="121"/>
    <col min="14873" max="14873" width="2.375" style="121" customWidth="1"/>
    <col min="14874" max="14874" width="1.5" style="121" customWidth="1"/>
    <col min="14875" max="15104" width="4" style="121"/>
    <col min="15105" max="15105" width="1.5" style="121" customWidth="1"/>
    <col min="15106" max="15106" width="2.375" style="121" customWidth="1"/>
    <col min="15107" max="15107" width="1.125" style="121" customWidth="1"/>
    <col min="15108" max="15121" width="4" style="121"/>
    <col min="15122" max="15122" width="5.125" style="121" customWidth="1"/>
    <col min="15123" max="15123" width="8.125" style="121" customWidth="1"/>
    <col min="15124" max="15124" width="4" style="121"/>
    <col min="15125" max="15125" width="2.375" style="121" customWidth="1"/>
    <col min="15126" max="15126" width="4" style="121"/>
    <col min="15127" max="15127" width="2.25" style="121" customWidth="1"/>
    <col min="15128" max="15128" width="4" style="121"/>
    <col min="15129" max="15129" width="2.375" style="121" customWidth="1"/>
    <col min="15130" max="15130" width="1.5" style="121" customWidth="1"/>
    <col min="15131" max="15360" width="4" style="121"/>
    <col min="15361" max="15361" width="1.5" style="121" customWidth="1"/>
    <col min="15362" max="15362" width="2.375" style="121" customWidth="1"/>
    <col min="15363" max="15363" width="1.125" style="121" customWidth="1"/>
    <col min="15364" max="15377" width="4" style="121"/>
    <col min="15378" max="15378" width="5.125" style="121" customWidth="1"/>
    <col min="15379" max="15379" width="8.125" style="121" customWidth="1"/>
    <col min="15380" max="15380" width="4" style="121"/>
    <col min="15381" max="15381" width="2.375" style="121" customWidth="1"/>
    <col min="15382" max="15382" width="4" style="121"/>
    <col min="15383" max="15383" width="2.25" style="121" customWidth="1"/>
    <col min="15384" max="15384" width="4" style="121"/>
    <col min="15385" max="15385" width="2.375" style="121" customWidth="1"/>
    <col min="15386" max="15386" width="1.5" style="121" customWidth="1"/>
    <col min="15387" max="15616" width="4" style="121"/>
    <col min="15617" max="15617" width="1.5" style="121" customWidth="1"/>
    <col min="15618" max="15618" width="2.375" style="121" customWidth="1"/>
    <col min="15619" max="15619" width="1.125" style="121" customWidth="1"/>
    <col min="15620" max="15633" width="4" style="121"/>
    <col min="15634" max="15634" width="5.125" style="121" customWidth="1"/>
    <col min="15635" max="15635" width="8.125" style="121" customWidth="1"/>
    <col min="15636" max="15636" width="4" style="121"/>
    <col min="15637" max="15637" width="2.375" style="121" customWidth="1"/>
    <col min="15638" max="15638" width="4" style="121"/>
    <col min="15639" max="15639" width="2.25" style="121" customWidth="1"/>
    <col min="15640" max="15640" width="4" style="121"/>
    <col min="15641" max="15641" width="2.375" style="121" customWidth="1"/>
    <col min="15642" max="15642" width="1.5" style="121" customWidth="1"/>
    <col min="15643" max="15872" width="4" style="121"/>
    <col min="15873" max="15873" width="1.5" style="121" customWidth="1"/>
    <col min="15874" max="15874" width="2.375" style="121" customWidth="1"/>
    <col min="15875" max="15875" width="1.125" style="121" customWidth="1"/>
    <col min="15876" max="15889" width="4" style="121"/>
    <col min="15890" max="15890" width="5.125" style="121" customWidth="1"/>
    <col min="15891" max="15891" width="8.125" style="121" customWidth="1"/>
    <col min="15892" max="15892" width="4" style="121"/>
    <col min="15893" max="15893" width="2.375" style="121" customWidth="1"/>
    <col min="15894" max="15894" width="4" style="121"/>
    <col min="15895" max="15895" width="2.25" style="121" customWidth="1"/>
    <col min="15896" max="15896" width="4" style="121"/>
    <col min="15897" max="15897" width="2.375" style="121" customWidth="1"/>
    <col min="15898" max="15898" width="1.5" style="121" customWidth="1"/>
    <col min="15899" max="16128" width="4" style="121"/>
    <col min="16129" max="16129" width="1.5" style="121" customWidth="1"/>
    <col min="16130" max="16130" width="2.375" style="121" customWidth="1"/>
    <col min="16131" max="16131" width="1.125" style="121" customWidth="1"/>
    <col min="16132" max="16145" width="4" style="121"/>
    <col min="16146" max="16146" width="5.125" style="121" customWidth="1"/>
    <col min="16147" max="16147" width="8.125" style="121" customWidth="1"/>
    <col min="16148" max="16148" width="4" style="121"/>
    <col min="16149" max="16149" width="2.375" style="121" customWidth="1"/>
    <col min="16150" max="16150" width="4" style="121"/>
    <col min="16151" max="16151" width="2.25" style="121" customWidth="1"/>
    <col min="16152" max="16152" width="4" style="121"/>
    <col min="16153" max="16153" width="2.375" style="121" customWidth="1"/>
    <col min="16154" max="16154" width="1.5" style="121" customWidth="1"/>
    <col min="16155" max="16384" width="4" style="121"/>
  </cols>
  <sheetData>
    <row r="2" spans="2:28" x14ac:dyDescent="0.15">
      <c r="B2" s="121" t="s">
        <v>297</v>
      </c>
      <c r="C2" s="221"/>
      <c r="D2" s="221"/>
      <c r="E2" s="221"/>
      <c r="F2" s="221"/>
      <c r="G2" s="221"/>
      <c r="H2" s="221"/>
      <c r="I2" s="221"/>
      <c r="J2" s="221"/>
      <c r="K2" s="221"/>
      <c r="L2" s="221"/>
      <c r="M2" s="221"/>
      <c r="N2" s="221"/>
      <c r="O2" s="221"/>
      <c r="P2" s="221"/>
      <c r="Q2" s="221"/>
      <c r="R2" s="221"/>
      <c r="S2" s="221"/>
      <c r="T2" s="221"/>
      <c r="U2" s="221"/>
      <c r="V2" s="221"/>
      <c r="W2" s="221"/>
      <c r="X2" s="221"/>
      <c r="Y2" s="221"/>
    </row>
    <row r="4" spans="2:28" x14ac:dyDescent="0.15">
      <c r="B4" s="732" t="s">
        <v>298</v>
      </c>
      <c r="C4" s="732"/>
      <c r="D4" s="732"/>
      <c r="E4" s="732"/>
      <c r="F4" s="732"/>
      <c r="G4" s="732"/>
      <c r="H4" s="732"/>
      <c r="I4" s="732"/>
      <c r="J4" s="732"/>
      <c r="K4" s="732"/>
      <c r="L4" s="732"/>
      <c r="M4" s="732"/>
      <c r="N4" s="732"/>
      <c r="O4" s="732"/>
      <c r="P4" s="732"/>
      <c r="Q4" s="732"/>
      <c r="R4" s="732"/>
      <c r="S4" s="732"/>
      <c r="T4" s="732"/>
      <c r="U4" s="732"/>
      <c r="V4" s="732"/>
      <c r="W4" s="732"/>
      <c r="X4" s="732"/>
      <c r="Y4" s="732"/>
    </row>
    <row r="6" spans="2:28" ht="23.25" customHeight="1" x14ac:dyDescent="0.15">
      <c r="B6" s="755" t="s">
        <v>120</v>
      </c>
      <c r="C6" s="755"/>
      <c r="D6" s="755"/>
      <c r="E6" s="755"/>
      <c r="F6" s="755"/>
      <c r="G6" s="763"/>
      <c r="H6" s="764"/>
      <c r="I6" s="764"/>
      <c r="J6" s="764"/>
      <c r="K6" s="764"/>
      <c r="L6" s="764"/>
      <c r="M6" s="764"/>
      <c r="N6" s="764"/>
      <c r="O6" s="764"/>
      <c r="P6" s="764"/>
      <c r="Q6" s="764"/>
      <c r="R6" s="764"/>
      <c r="S6" s="764"/>
      <c r="T6" s="764"/>
      <c r="U6" s="764"/>
      <c r="V6" s="764"/>
      <c r="W6" s="764"/>
      <c r="X6" s="764"/>
      <c r="Y6" s="805"/>
    </row>
    <row r="7" spans="2:28" ht="23.25" customHeight="1" x14ac:dyDescent="0.15">
      <c r="B7" s="755" t="s">
        <v>121</v>
      </c>
      <c r="C7" s="755"/>
      <c r="D7" s="755"/>
      <c r="E7" s="755"/>
      <c r="F7" s="755"/>
      <c r="G7" s="256" t="s">
        <v>0</v>
      </c>
      <c r="H7" s="255" t="s">
        <v>108</v>
      </c>
      <c r="I7" s="255"/>
      <c r="J7" s="255"/>
      <c r="K7" s="255"/>
      <c r="L7" s="256" t="s">
        <v>0</v>
      </c>
      <c r="M7" s="255" t="s">
        <v>109</v>
      </c>
      <c r="N7" s="255"/>
      <c r="O7" s="255"/>
      <c r="P7" s="255"/>
      <c r="Q7" s="256" t="s">
        <v>0</v>
      </c>
      <c r="R7" s="255" t="s">
        <v>110</v>
      </c>
      <c r="S7" s="255"/>
      <c r="T7" s="255"/>
      <c r="U7" s="255"/>
      <c r="V7" s="255"/>
      <c r="W7" s="257"/>
      <c r="X7" s="257"/>
      <c r="Y7" s="258"/>
    </row>
    <row r="8" spans="2:28" ht="9.75" customHeight="1" x14ac:dyDescent="0.15">
      <c r="B8" s="123"/>
      <c r="C8" s="123"/>
      <c r="D8" s="123"/>
      <c r="E8" s="123"/>
      <c r="F8" s="123"/>
      <c r="G8" s="210"/>
      <c r="I8" s="218"/>
      <c r="J8" s="218"/>
      <c r="K8" s="218"/>
      <c r="L8" s="218"/>
      <c r="M8" s="218"/>
      <c r="N8" s="218"/>
      <c r="O8" s="218"/>
      <c r="P8" s="218"/>
      <c r="Q8" s="218"/>
      <c r="R8" s="218"/>
      <c r="S8" s="218"/>
      <c r="T8" s="218"/>
      <c r="U8" s="218"/>
      <c r="V8" s="218"/>
      <c r="W8" s="218"/>
      <c r="X8" s="218"/>
      <c r="Y8" s="218"/>
    </row>
    <row r="9" spans="2:28" ht="16.5" customHeight="1" x14ac:dyDescent="0.15">
      <c r="B9" s="203"/>
      <c r="C9" s="259"/>
      <c r="D9" s="260"/>
      <c r="E9" s="259"/>
      <c r="F9" s="259"/>
      <c r="G9" s="259"/>
      <c r="H9" s="259"/>
      <c r="I9" s="259"/>
      <c r="J9" s="259"/>
      <c r="K9" s="259"/>
      <c r="L9" s="259"/>
      <c r="M9" s="259"/>
      <c r="N9" s="259"/>
      <c r="O9" s="259"/>
      <c r="P9" s="259"/>
      <c r="Q9" s="259"/>
      <c r="R9" s="259"/>
      <c r="S9" s="259"/>
      <c r="T9" s="204"/>
      <c r="U9" s="259"/>
      <c r="V9" s="259"/>
      <c r="W9" s="259"/>
      <c r="X9" s="259"/>
      <c r="Y9" s="204"/>
      <c r="Z9" s="221"/>
      <c r="AA9" s="221"/>
      <c r="AB9" s="221"/>
    </row>
    <row r="10" spans="2:28" ht="20.100000000000001" customHeight="1" x14ac:dyDescent="0.15">
      <c r="B10" s="145" t="s">
        <v>299</v>
      </c>
      <c r="D10" s="123"/>
      <c r="T10" s="261"/>
      <c r="V10" s="293" t="s">
        <v>112</v>
      </c>
      <c r="W10" s="293" t="s">
        <v>113</v>
      </c>
      <c r="X10" s="293" t="s">
        <v>114</v>
      </c>
      <c r="Y10" s="261"/>
      <c r="Z10" s="221"/>
      <c r="AA10" s="221"/>
      <c r="AB10" s="221"/>
    </row>
    <row r="11" spans="2:28" ht="10.5" customHeight="1" x14ac:dyDescent="0.15">
      <c r="B11" s="145"/>
      <c r="D11" s="123"/>
      <c r="T11" s="261"/>
      <c r="Y11" s="261"/>
      <c r="Z11" s="221"/>
      <c r="AA11" s="221"/>
      <c r="AB11" s="221"/>
    </row>
    <row r="12" spans="2:28" ht="21" customHeight="1" x14ac:dyDescent="0.15">
      <c r="B12" s="145"/>
      <c r="D12" s="123" t="s">
        <v>123</v>
      </c>
      <c r="E12" s="547" t="s">
        <v>455</v>
      </c>
      <c r="F12" s="547"/>
      <c r="G12" s="547"/>
      <c r="H12" s="547"/>
      <c r="I12" s="547"/>
      <c r="J12" s="547"/>
      <c r="K12" s="547"/>
      <c r="L12" s="547"/>
      <c r="M12" s="547"/>
      <c r="N12" s="547"/>
      <c r="O12" s="547"/>
      <c r="P12" s="547"/>
      <c r="Q12" s="547"/>
      <c r="R12" s="547"/>
      <c r="S12" s="547"/>
      <c r="T12" s="769"/>
      <c r="V12" s="123" t="s">
        <v>0</v>
      </c>
      <c r="W12" s="123" t="s">
        <v>113</v>
      </c>
      <c r="X12" s="123" t="s">
        <v>0</v>
      </c>
      <c r="Y12" s="168"/>
    </row>
    <row r="13" spans="2:28" ht="15.75" customHeight="1" x14ac:dyDescent="0.15">
      <c r="B13" s="145"/>
      <c r="D13" s="123"/>
      <c r="T13" s="261"/>
      <c r="V13" s="123"/>
      <c r="W13" s="123"/>
      <c r="X13" s="123"/>
      <c r="Y13" s="147"/>
    </row>
    <row r="14" spans="2:28" ht="27.75" customHeight="1" x14ac:dyDescent="0.15">
      <c r="B14" s="145"/>
      <c r="D14" s="123" t="s">
        <v>125</v>
      </c>
      <c r="E14" s="545" t="s">
        <v>300</v>
      </c>
      <c r="F14" s="545"/>
      <c r="G14" s="545"/>
      <c r="H14" s="545"/>
      <c r="I14" s="545"/>
      <c r="J14" s="545"/>
      <c r="K14" s="545"/>
      <c r="L14" s="545"/>
      <c r="M14" s="545"/>
      <c r="N14" s="545"/>
      <c r="O14" s="545"/>
      <c r="P14" s="545"/>
      <c r="Q14" s="545"/>
      <c r="R14" s="545"/>
      <c r="S14" s="545"/>
      <c r="T14" s="782"/>
      <c r="V14" s="123" t="s">
        <v>0</v>
      </c>
      <c r="W14" s="123" t="s">
        <v>113</v>
      </c>
      <c r="X14" s="123" t="s">
        <v>0</v>
      </c>
      <c r="Y14" s="168"/>
    </row>
    <row r="15" spans="2:28" ht="20.25" customHeight="1" x14ac:dyDescent="0.15">
      <c r="B15" s="148"/>
      <c r="D15" s="123"/>
      <c r="E15" s="362" t="s">
        <v>301</v>
      </c>
      <c r="F15" s="218"/>
      <c r="H15" s="362"/>
      <c r="I15" s="362"/>
      <c r="J15" s="362"/>
      <c r="K15" s="362"/>
      <c r="L15" s="362"/>
      <c r="M15" s="362"/>
      <c r="N15" s="362"/>
      <c r="O15" s="362"/>
      <c r="P15" s="362"/>
      <c r="Q15" s="362"/>
      <c r="R15" s="362"/>
      <c r="S15" s="362"/>
      <c r="U15" s="145"/>
      <c r="Y15" s="261"/>
    </row>
    <row r="16" spans="2:28" ht="18" customHeight="1" x14ac:dyDescent="0.15">
      <c r="B16" s="148"/>
      <c r="D16" s="123"/>
      <c r="E16" s="362" t="s">
        <v>302</v>
      </c>
      <c r="F16" s="218"/>
      <c r="H16" s="362"/>
      <c r="I16" s="362"/>
      <c r="J16" s="362"/>
      <c r="K16" s="362"/>
      <c r="L16" s="362"/>
      <c r="M16" s="362"/>
      <c r="N16" s="362"/>
      <c r="O16" s="362"/>
      <c r="P16" s="362"/>
      <c r="Q16" s="362"/>
      <c r="R16" s="362"/>
      <c r="S16" s="362"/>
      <c r="U16" s="145"/>
      <c r="Y16" s="261"/>
    </row>
    <row r="17" spans="2:28" ht="20.25" customHeight="1" x14ac:dyDescent="0.15">
      <c r="B17" s="148"/>
      <c r="D17" s="123"/>
      <c r="E17" s="362" t="s">
        <v>303</v>
      </c>
      <c r="F17" s="218"/>
      <c r="H17" s="362"/>
      <c r="I17" s="362"/>
      <c r="J17" s="362"/>
      <c r="K17" s="362"/>
      <c r="L17" s="362"/>
      <c r="M17" s="362"/>
      <c r="N17" s="362"/>
      <c r="O17" s="362"/>
      <c r="P17" s="362"/>
      <c r="Q17" s="362"/>
      <c r="R17" s="362"/>
      <c r="S17" s="362"/>
      <c r="U17" s="145"/>
      <c r="Y17" s="261"/>
    </row>
    <row r="18" spans="2:28" ht="18.75" customHeight="1" x14ac:dyDescent="0.15">
      <c r="B18" s="148"/>
      <c r="D18" s="123"/>
      <c r="E18" s="362" t="s">
        <v>304</v>
      </c>
      <c r="F18" s="218"/>
      <c r="H18" s="362"/>
      <c r="I18" s="362"/>
      <c r="J18" s="362"/>
      <c r="K18" s="362"/>
      <c r="L18" s="362"/>
      <c r="M18" s="362"/>
      <c r="N18" s="362"/>
      <c r="O18" s="362"/>
      <c r="P18" s="362"/>
      <c r="Q18" s="362"/>
      <c r="R18" s="362"/>
      <c r="S18" s="362"/>
      <c r="U18" s="145"/>
      <c r="Y18" s="261"/>
    </row>
    <row r="19" spans="2:28" ht="18.75" customHeight="1" x14ac:dyDescent="0.15">
      <c r="B19" s="148"/>
      <c r="D19" s="123"/>
      <c r="E19" s="362" t="s">
        <v>305</v>
      </c>
      <c r="F19" s="218"/>
      <c r="H19" s="362"/>
      <c r="I19" s="362"/>
      <c r="J19" s="362"/>
      <c r="K19" s="362"/>
      <c r="L19" s="362"/>
      <c r="M19" s="362"/>
      <c r="N19" s="362"/>
      <c r="O19" s="362"/>
      <c r="P19" s="362"/>
      <c r="Q19" s="362"/>
      <c r="R19" s="362"/>
      <c r="S19" s="362"/>
      <c r="U19" s="145"/>
      <c r="Y19" s="261"/>
    </row>
    <row r="20" spans="2:28" ht="18.75" customHeight="1" x14ac:dyDescent="0.15">
      <c r="B20" s="148"/>
      <c r="D20" s="123"/>
      <c r="E20" s="362" t="s">
        <v>306</v>
      </c>
      <c r="F20" s="218"/>
      <c r="H20" s="362"/>
      <c r="I20" s="362"/>
      <c r="J20" s="362"/>
      <c r="K20" s="362"/>
      <c r="L20" s="362"/>
      <c r="M20" s="362"/>
      <c r="N20" s="362"/>
      <c r="O20" s="362"/>
      <c r="P20" s="362"/>
      <c r="Q20" s="362"/>
      <c r="R20" s="362"/>
      <c r="S20" s="362"/>
      <c r="U20" s="145"/>
      <c r="Y20" s="261"/>
    </row>
    <row r="21" spans="2:28" ht="19.5" customHeight="1" x14ac:dyDescent="0.15">
      <c r="B21" s="148"/>
      <c r="D21" s="123"/>
      <c r="E21" s="362" t="s">
        <v>307</v>
      </c>
      <c r="F21" s="218"/>
      <c r="H21" s="362"/>
      <c r="I21" s="362"/>
      <c r="J21" s="362"/>
      <c r="K21" s="362"/>
      <c r="L21" s="362"/>
      <c r="M21" s="362"/>
      <c r="N21" s="362"/>
      <c r="O21" s="362"/>
      <c r="P21" s="362"/>
      <c r="Q21" s="362"/>
      <c r="R21" s="362"/>
      <c r="S21" s="362"/>
      <c r="U21" s="145"/>
      <c r="Y21" s="261"/>
    </row>
    <row r="22" spans="2:28" ht="17.25" customHeight="1" x14ac:dyDescent="0.15">
      <c r="B22" s="148"/>
      <c r="D22" s="123"/>
      <c r="E22" s="362" t="s">
        <v>308</v>
      </c>
      <c r="F22" s="218"/>
      <c r="H22" s="362"/>
      <c r="I22" s="362"/>
      <c r="J22" s="362"/>
      <c r="K22" s="362"/>
      <c r="L22" s="362"/>
      <c r="M22" s="362"/>
      <c r="N22" s="362"/>
      <c r="O22" s="362"/>
      <c r="P22" s="362"/>
      <c r="Q22" s="362"/>
      <c r="R22" s="362"/>
      <c r="S22" s="362"/>
      <c r="U22" s="145"/>
      <c r="Y22" s="261"/>
    </row>
    <row r="23" spans="2:28" ht="20.25" customHeight="1" x14ac:dyDescent="0.15">
      <c r="B23" s="148"/>
      <c r="D23" s="123"/>
      <c r="E23" s="362" t="s">
        <v>309</v>
      </c>
      <c r="F23" s="218"/>
      <c r="H23" s="362"/>
      <c r="I23" s="362"/>
      <c r="J23" s="362"/>
      <c r="K23" s="362"/>
      <c r="L23" s="362"/>
      <c r="M23" s="362"/>
      <c r="N23" s="362"/>
      <c r="O23" s="362"/>
      <c r="P23" s="362"/>
      <c r="Q23" s="362"/>
      <c r="R23" s="362"/>
      <c r="S23" s="362"/>
      <c r="U23" s="145"/>
      <c r="Y23" s="261"/>
    </row>
    <row r="24" spans="2:28" ht="18" customHeight="1" x14ac:dyDescent="0.15">
      <c r="B24" s="148"/>
      <c r="D24" s="123"/>
      <c r="E24" s="362" t="s">
        <v>310</v>
      </c>
      <c r="F24" s="218"/>
      <c r="H24" s="362"/>
      <c r="I24" s="362"/>
      <c r="J24" s="362"/>
      <c r="K24" s="362"/>
      <c r="L24" s="362"/>
      <c r="M24" s="362"/>
      <c r="N24" s="362"/>
      <c r="O24" s="362"/>
      <c r="P24" s="362"/>
      <c r="Q24" s="362"/>
      <c r="R24" s="362"/>
      <c r="S24" s="362"/>
      <c r="U24" s="145"/>
      <c r="Y24" s="261"/>
    </row>
    <row r="25" spans="2:28" ht="18.75" customHeight="1" x14ac:dyDescent="0.15">
      <c r="B25" s="148"/>
      <c r="D25" s="123"/>
      <c r="E25" s="362" t="s">
        <v>311</v>
      </c>
      <c r="F25" s="218"/>
      <c r="H25" s="362"/>
      <c r="I25" s="362"/>
      <c r="J25" s="362"/>
      <c r="K25" s="362"/>
      <c r="L25" s="362"/>
      <c r="M25" s="362"/>
      <c r="N25" s="362"/>
      <c r="O25" s="362"/>
      <c r="P25" s="362"/>
      <c r="Q25" s="362"/>
      <c r="R25" s="362"/>
      <c r="S25" s="362"/>
      <c r="U25" s="145"/>
      <c r="Y25" s="261"/>
    </row>
    <row r="26" spans="2:28" ht="6.75" customHeight="1" x14ac:dyDescent="0.15">
      <c r="B26" s="130"/>
      <c r="C26" s="276"/>
      <c r="D26" s="277"/>
      <c r="E26" s="276"/>
      <c r="F26" s="276"/>
      <c r="G26" s="276"/>
      <c r="H26" s="276"/>
      <c r="I26" s="276"/>
      <c r="J26" s="276"/>
      <c r="K26" s="276"/>
      <c r="L26" s="276"/>
      <c r="M26" s="276"/>
      <c r="N26" s="276"/>
      <c r="O26" s="276"/>
      <c r="P26" s="276"/>
      <c r="Q26" s="276"/>
      <c r="R26" s="276"/>
      <c r="S26" s="276"/>
      <c r="T26" s="199"/>
      <c r="U26" s="276"/>
      <c r="V26" s="276"/>
      <c r="W26" s="276"/>
      <c r="X26" s="276"/>
      <c r="Y26" s="199"/>
    </row>
    <row r="27" spans="2:28" ht="5.25" customHeight="1" x14ac:dyDescent="0.15">
      <c r="D27" s="123"/>
    </row>
    <row r="28" spans="2:28" ht="18.75" customHeight="1" x14ac:dyDescent="0.15">
      <c r="B28" s="121" t="s">
        <v>131</v>
      </c>
    </row>
    <row r="29" spans="2:28" ht="18.75" customHeight="1" x14ac:dyDescent="0.15">
      <c r="B29" s="121" t="s">
        <v>132</v>
      </c>
      <c r="K29" s="221"/>
      <c r="L29" s="221"/>
      <c r="M29" s="221"/>
      <c r="N29" s="221"/>
      <c r="O29" s="221"/>
      <c r="P29" s="221"/>
      <c r="Q29" s="221"/>
      <c r="R29" s="221"/>
      <c r="S29" s="221"/>
      <c r="T29" s="221"/>
      <c r="U29" s="221"/>
      <c r="V29" s="221"/>
      <c r="W29" s="221"/>
      <c r="X29" s="221"/>
      <c r="Y29" s="221"/>
      <c r="Z29" s="221"/>
      <c r="AA29" s="221"/>
      <c r="AB29" s="221"/>
    </row>
    <row r="30" spans="2:28" ht="6.75" customHeight="1" x14ac:dyDescent="0.15"/>
    <row r="122" spans="3:7" x14ac:dyDescent="0.15">
      <c r="C122" s="276"/>
      <c r="D122" s="276"/>
      <c r="E122" s="276"/>
      <c r="F122" s="276"/>
      <c r="G122" s="276"/>
    </row>
    <row r="123" spans="3:7" x14ac:dyDescent="0.15">
      <c r="C123" s="259"/>
    </row>
  </sheetData>
  <mergeCells count="6">
    <mergeCell ref="E14:T14"/>
    <mergeCell ref="B4:Y4"/>
    <mergeCell ref="B6:F6"/>
    <mergeCell ref="G6:Y6"/>
    <mergeCell ref="B7:F7"/>
    <mergeCell ref="E12:T12"/>
  </mergeCells>
  <phoneticPr fontId="1"/>
  <dataValidations count="1">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xr:uid="{6E651624-808F-4C89-AAEC-CC8937F3A9BE}">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95" t="s">
        <v>8</v>
      </c>
      <c r="AA3" s="396"/>
      <c r="AB3" s="396"/>
      <c r="AC3" s="396"/>
      <c r="AD3" s="397"/>
      <c r="AE3" s="398"/>
      <c r="AF3" s="399"/>
      <c r="AG3" s="399"/>
      <c r="AH3" s="399"/>
      <c r="AI3" s="399"/>
      <c r="AJ3" s="399"/>
      <c r="AK3" s="399"/>
      <c r="AL3" s="400"/>
      <c r="AM3" s="20"/>
      <c r="AN3" s="1"/>
    </row>
    <row r="4" spans="2:40" s="2" customFormat="1" x14ac:dyDescent="0.15">
      <c r="AN4" s="21"/>
    </row>
    <row r="5" spans="2:40" s="2" customFormat="1" x14ac:dyDescent="0.15">
      <c r="B5" s="393" t="s">
        <v>47</v>
      </c>
      <c r="C5" s="393"/>
      <c r="D5" s="393"/>
      <c r="E5" s="393"/>
      <c r="F5" s="393"/>
      <c r="G5" s="393"/>
      <c r="H5" s="393"/>
      <c r="I5" s="393"/>
      <c r="J5" s="393"/>
      <c r="K5" s="393"/>
      <c r="L5" s="393"/>
      <c r="M5" s="393"/>
      <c r="N5" s="393"/>
      <c r="O5" s="393"/>
      <c r="P5" s="393"/>
      <c r="Q5" s="393"/>
      <c r="R5" s="393"/>
      <c r="S5" s="393"/>
      <c r="T5" s="393"/>
      <c r="U5" s="393"/>
      <c r="V5" s="393"/>
      <c r="W5" s="393"/>
      <c r="X5" s="393"/>
      <c r="Y5" s="393"/>
      <c r="Z5" s="393"/>
      <c r="AA5" s="393"/>
      <c r="AB5" s="393"/>
      <c r="AC5" s="393"/>
      <c r="AD5" s="393"/>
      <c r="AE5" s="393"/>
      <c r="AF5" s="393"/>
      <c r="AG5" s="393"/>
      <c r="AH5" s="393"/>
      <c r="AI5" s="393"/>
      <c r="AJ5" s="393"/>
      <c r="AK5" s="393"/>
      <c r="AL5" s="393"/>
    </row>
    <row r="6" spans="2:40" s="2" customFormat="1" ht="13.5" customHeight="1" x14ac:dyDescent="0.15">
      <c r="AC6" s="1"/>
      <c r="AD6" s="45"/>
      <c r="AE6" s="45" t="s">
        <v>419</v>
      </c>
      <c r="AH6" s="2" t="s">
        <v>10</v>
      </c>
      <c r="AJ6" s="2" t="s">
        <v>190</v>
      </c>
      <c r="AL6" s="2" t="s">
        <v>12</v>
      </c>
    </row>
    <row r="7" spans="2:40" s="2" customFormat="1" x14ac:dyDescent="0.15">
      <c r="B7" s="393" t="s">
        <v>420</v>
      </c>
      <c r="C7" s="393"/>
      <c r="D7" s="393"/>
      <c r="E7" s="393"/>
      <c r="F7" s="393"/>
      <c r="G7" s="393"/>
      <c r="H7" s="393"/>
      <c r="I7" s="393"/>
      <c r="J7" s="393"/>
      <c r="K7" s="12"/>
      <c r="L7" s="12"/>
      <c r="M7" s="12"/>
      <c r="N7" s="12"/>
      <c r="O7" s="12"/>
      <c r="P7" s="12"/>
      <c r="Q7" s="12"/>
      <c r="R7" s="12"/>
      <c r="S7" s="12"/>
      <c r="T7" s="12"/>
    </row>
    <row r="8" spans="2:40" s="2" customFormat="1" x14ac:dyDescent="0.15">
      <c r="AC8" s="1" t="s">
        <v>48</v>
      </c>
    </row>
    <row r="9" spans="2:40" s="2" customFormat="1" x14ac:dyDescent="0.15">
      <c r="C9" s="1" t="s">
        <v>49</v>
      </c>
      <c r="D9" s="1"/>
    </row>
    <row r="10" spans="2:40" s="2" customFormat="1" ht="6.75" customHeight="1" x14ac:dyDescent="0.15">
      <c r="C10" s="1"/>
      <c r="D10" s="1"/>
    </row>
    <row r="11" spans="2:40" s="2" customFormat="1" ht="14.25" customHeight="1" x14ac:dyDescent="0.15">
      <c r="B11" s="401" t="s">
        <v>14</v>
      </c>
      <c r="C11" s="404" t="s">
        <v>15</v>
      </c>
      <c r="D11" s="405"/>
      <c r="E11" s="405"/>
      <c r="F11" s="405"/>
      <c r="G11" s="405"/>
      <c r="H11" s="405"/>
      <c r="I11" s="405"/>
      <c r="J11" s="405"/>
      <c r="K11" s="40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02"/>
      <c r="C12" s="416" t="s">
        <v>16</v>
      </c>
      <c r="D12" s="862"/>
      <c r="E12" s="862"/>
      <c r="F12" s="862"/>
      <c r="G12" s="862"/>
      <c r="H12" s="862"/>
      <c r="I12" s="862"/>
      <c r="J12" s="862"/>
      <c r="K12" s="86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02"/>
      <c r="C13" s="404" t="s">
        <v>312</v>
      </c>
      <c r="D13" s="405"/>
      <c r="E13" s="405"/>
      <c r="F13" s="405"/>
      <c r="G13" s="405"/>
      <c r="H13" s="405"/>
      <c r="I13" s="405"/>
      <c r="J13" s="405"/>
      <c r="K13" s="415"/>
      <c r="L13" s="848" t="s">
        <v>421</v>
      </c>
      <c r="M13" s="849"/>
      <c r="N13" s="849"/>
      <c r="O13" s="849"/>
      <c r="P13" s="849"/>
      <c r="Q13" s="849"/>
      <c r="R13" s="849"/>
      <c r="S13" s="849"/>
      <c r="T13" s="849"/>
      <c r="U13" s="849"/>
      <c r="V13" s="849"/>
      <c r="W13" s="849"/>
      <c r="X13" s="849"/>
      <c r="Y13" s="849"/>
      <c r="Z13" s="849"/>
      <c r="AA13" s="849"/>
      <c r="AB13" s="849"/>
      <c r="AC13" s="849"/>
      <c r="AD13" s="849"/>
      <c r="AE13" s="849"/>
      <c r="AF13" s="849"/>
      <c r="AG13" s="849"/>
      <c r="AH13" s="849"/>
      <c r="AI13" s="849"/>
      <c r="AJ13" s="849"/>
      <c r="AK13" s="849"/>
      <c r="AL13" s="850"/>
    </row>
    <row r="14" spans="2:40" s="2" customFormat="1" x14ac:dyDescent="0.15">
      <c r="B14" s="402"/>
      <c r="C14" s="416"/>
      <c r="D14" s="862"/>
      <c r="E14" s="862"/>
      <c r="F14" s="862"/>
      <c r="G14" s="862"/>
      <c r="H14" s="862"/>
      <c r="I14" s="862"/>
      <c r="J14" s="862"/>
      <c r="K14" s="418"/>
      <c r="L14" s="851" t="s">
        <v>422</v>
      </c>
      <c r="M14" s="852"/>
      <c r="N14" s="852"/>
      <c r="O14" s="852"/>
      <c r="P14" s="852"/>
      <c r="Q14" s="852"/>
      <c r="R14" s="852"/>
      <c r="S14" s="852"/>
      <c r="T14" s="852"/>
      <c r="U14" s="852"/>
      <c r="V14" s="852"/>
      <c r="W14" s="852"/>
      <c r="X14" s="852"/>
      <c r="Y14" s="852"/>
      <c r="Z14" s="852"/>
      <c r="AA14" s="852"/>
      <c r="AB14" s="852"/>
      <c r="AC14" s="852"/>
      <c r="AD14" s="852"/>
      <c r="AE14" s="852"/>
      <c r="AF14" s="852"/>
      <c r="AG14" s="852"/>
      <c r="AH14" s="852"/>
      <c r="AI14" s="852"/>
      <c r="AJ14" s="852"/>
      <c r="AK14" s="852"/>
      <c r="AL14" s="853"/>
    </row>
    <row r="15" spans="2:40" s="2" customFormat="1" x14ac:dyDescent="0.15">
      <c r="B15" s="402"/>
      <c r="C15" s="410"/>
      <c r="D15" s="411"/>
      <c r="E15" s="411"/>
      <c r="F15" s="411"/>
      <c r="G15" s="411"/>
      <c r="H15" s="411"/>
      <c r="I15" s="411"/>
      <c r="J15" s="411"/>
      <c r="K15" s="419"/>
      <c r="L15" s="866" t="s">
        <v>17</v>
      </c>
      <c r="M15" s="856"/>
      <c r="N15" s="856"/>
      <c r="O15" s="856"/>
      <c r="P15" s="856"/>
      <c r="Q15" s="856"/>
      <c r="R15" s="856"/>
      <c r="S15" s="856"/>
      <c r="T15" s="856"/>
      <c r="U15" s="856"/>
      <c r="V15" s="856"/>
      <c r="W15" s="856"/>
      <c r="X15" s="856"/>
      <c r="Y15" s="856"/>
      <c r="Z15" s="856"/>
      <c r="AA15" s="856"/>
      <c r="AB15" s="856"/>
      <c r="AC15" s="856"/>
      <c r="AD15" s="856"/>
      <c r="AE15" s="856"/>
      <c r="AF15" s="856"/>
      <c r="AG15" s="856"/>
      <c r="AH15" s="856"/>
      <c r="AI15" s="856"/>
      <c r="AJ15" s="856"/>
      <c r="AK15" s="856"/>
      <c r="AL15" s="857"/>
    </row>
    <row r="16" spans="2:40" s="2" customFormat="1" ht="14.25" customHeight="1" x14ac:dyDescent="0.15">
      <c r="B16" s="402"/>
      <c r="C16" s="426" t="s">
        <v>18</v>
      </c>
      <c r="D16" s="427"/>
      <c r="E16" s="427"/>
      <c r="F16" s="427"/>
      <c r="G16" s="427"/>
      <c r="H16" s="427"/>
      <c r="I16" s="427"/>
      <c r="J16" s="427"/>
      <c r="K16" s="518"/>
      <c r="L16" s="395" t="s">
        <v>19</v>
      </c>
      <c r="M16" s="396"/>
      <c r="N16" s="396"/>
      <c r="O16" s="396"/>
      <c r="P16" s="397"/>
      <c r="Q16" s="24"/>
      <c r="R16" s="25"/>
      <c r="S16" s="25"/>
      <c r="T16" s="25"/>
      <c r="U16" s="25"/>
      <c r="V16" s="25"/>
      <c r="W16" s="25"/>
      <c r="X16" s="25"/>
      <c r="Y16" s="26"/>
      <c r="Z16" s="428" t="s">
        <v>20</v>
      </c>
      <c r="AA16" s="420"/>
      <c r="AB16" s="420"/>
      <c r="AC16" s="420"/>
      <c r="AD16" s="421"/>
      <c r="AE16" s="28"/>
      <c r="AF16" s="32"/>
      <c r="AG16" s="22"/>
      <c r="AH16" s="22"/>
      <c r="AI16" s="22"/>
      <c r="AJ16" s="849"/>
      <c r="AK16" s="849"/>
      <c r="AL16" s="850"/>
    </row>
    <row r="17" spans="2:40" ht="14.25" customHeight="1" x14ac:dyDescent="0.15">
      <c r="B17" s="402"/>
      <c r="C17" s="429" t="s">
        <v>50</v>
      </c>
      <c r="D17" s="430"/>
      <c r="E17" s="430"/>
      <c r="F17" s="430"/>
      <c r="G17" s="430"/>
      <c r="H17" s="430"/>
      <c r="I17" s="430"/>
      <c r="J17" s="430"/>
      <c r="K17" s="864"/>
      <c r="L17" s="27"/>
      <c r="M17" s="27"/>
      <c r="N17" s="27"/>
      <c r="O17" s="27"/>
      <c r="P17" s="27"/>
      <c r="Q17" s="27"/>
      <c r="R17" s="27"/>
      <c r="S17" s="27"/>
      <c r="U17" s="395" t="s">
        <v>21</v>
      </c>
      <c r="V17" s="396"/>
      <c r="W17" s="396"/>
      <c r="X17" s="396"/>
      <c r="Y17" s="397"/>
      <c r="Z17" s="18"/>
      <c r="AA17" s="19"/>
      <c r="AB17" s="19"/>
      <c r="AC17" s="19"/>
      <c r="AD17" s="19"/>
      <c r="AE17" s="865"/>
      <c r="AF17" s="865"/>
      <c r="AG17" s="865"/>
      <c r="AH17" s="865"/>
      <c r="AI17" s="865"/>
      <c r="AJ17" s="865"/>
      <c r="AK17" s="865"/>
      <c r="AL17" s="17"/>
      <c r="AN17" s="3"/>
    </row>
    <row r="18" spans="2:40" ht="14.25" customHeight="1" x14ac:dyDescent="0.15">
      <c r="B18" s="402"/>
      <c r="C18" s="499" t="s">
        <v>51</v>
      </c>
      <c r="D18" s="499"/>
      <c r="E18" s="499"/>
      <c r="F18" s="499"/>
      <c r="G18" s="499"/>
      <c r="H18" s="867"/>
      <c r="I18" s="867"/>
      <c r="J18" s="867"/>
      <c r="K18" s="868"/>
      <c r="L18" s="395" t="s">
        <v>22</v>
      </c>
      <c r="M18" s="396"/>
      <c r="N18" s="396"/>
      <c r="O18" s="396"/>
      <c r="P18" s="397"/>
      <c r="Q18" s="29"/>
      <c r="R18" s="30"/>
      <c r="S18" s="30"/>
      <c r="T18" s="30"/>
      <c r="U18" s="30"/>
      <c r="V18" s="30"/>
      <c r="W18" s="30"/>
      <c r="X18" s="30"/>
      <c r="Y18" s="31"/>
      <c r="Z18" s="432" t="s">
        <v>23</v>
      </c>
      <c r="AA18" s="432"/>
      <c r="AB18" s="432"/>
      <c r="AC18" s="432"/>
      <c r="AD18" s="433"/>
      <c r="AE18" s="15"/>
      <c r="AF18" s="16"/>
      <c r="AG18" s="16"/>
      <c r="AH18" s="16"/>
      <c r="AI18" s="16"/>
      <c r="AJ18" s="16"/>
      <c r="AK18" s="16"/>
      <c r="AL18" s="17"/>
      <c r="AN18" s="3"/>
    </row>
    <row r="19" spans="2:40" ht="13.5" customHeight="1" x14ac:dyDescent="0.15">
      <c r="B19" s="402"/>
      <c r="C19" s="846" t="s">
        <v>24</v>
      </c>
      <c r="D19" s="846"/>
      <c r="E19" s="846"/>
      <c r="F19" s="846"/>
      <c r="G19" s="846"/>
      <c r="H19" s="858"/>
      <c r="I19" s="858"/>
      <c r="J19" s="858"/>
      <c r="K19" s="858"/>
      <c r="L19" s="848" t="s">
        <v>421</v>
      </c>
      <c r="M19" s="849"/>
      <c r="N19" s="849"/>
      <c r="O19" s="849"/>
      <c r="P19" s="849"/>
      <c r="Q19" s="849"/>
      <c r="R19" s="849"/>
      <c r="S19" s="849"/>
      <c r="T19" s="849"/>
      <c r="U19" s="849"/>
      <c r="V19" s="849"/>
      <c r="W19" s="849"/>
      <c r="X19" s="849"/>
      <c r="Y19" s="849"/>
      <c r="Z19" s="849"/>
      <c r="AA19" s="849"/>
      <c r="AB19" s="849"/>
      <c r="AC19" s="849"/>
      <c r="AD19" s="849"/>
      <c r="AE19" s="849"/>
      <c r="AF19" s="849"/>
      <c r="AG19" s="849"/>
      <c r="AH19" s="849"/>
      <c r="AI19" s="849"/>
      <c r="AJ19" s="849"/>
      <c r="AK19" s="849"/>
      <c r="AL19" s="850"/>
      <c r="AN19" s="3"/>
    </row>
    <row r="20" spans="2:40" ht="14.25" customHeight="1" x14ac:dyDescent="0.15">
      <c r="B20" s="402"/>
      <c r="C20" s="846"/>
      <c r="D20" s="846"/>
      <c r="E20" s="846"/>
      <c r="F20" s="846"/>
      <c r="G20" s="846"/>
      <c r="H20" s="858"/>
      <c r="I20" s="858"/>
      <c r="J20" s="858"/>
      <c r="K20" s="858"/>
      <c r="L20" s="851" t="s">
        <v>422</v>
      </c>
      <c r="M20" s="852"/>
      <c r="N20" s="852"/>
      <c r="O20" s="852"/>
      <c r="P20" s="852"/>
      <c r="Q20" s="852"/>
      <c r="R20" s="852"/>
      <c r="S20" s="852"/>
      <c r="T20" s="852"/>
      <c r="U20" s="852"/>
      <c r="V20" s="852"/>
      <c r="W20" s="852"/>
      <c r="X20" s="852"/>
      <c r="Y20" s="852"/>
      <c r="Z20" s="852"/>
      <c r="AA20" s="852"/>
      <c r="AB20" s="852"/>
      <c r="AC20" s="852"/>
      <c r="AD20" s="852"/>
      <c r="AE20" s="852"/>
      <c r="AF20" s="852"/>
      <c r="AG20" s="852"/>
      <c r="AH20" s="852"/>
      <c r="AI20" s="852"/>
      <c r="AJ20" s="852"/>
      <c r="AK20" s="852"/>
      <c r="AL20" s="853"/>
      <c r="AN20" s="3"/>
    </row>
    <row r="21" spans="2:40" x14ac:dyDescent="0.15">
      <c r="B21" s="403"/>
      <c r="C21" s="859"/>
      <c r="D21" s="859"/>
      <c r="E21" s="859"/>
      <c r="F21" s="859"/>
      <c r="G21" s="859"/>
      <c r="H21" s="860"/>
      <c r="I21" s="860"/>
      <c r="J21" s="860"/>
      <c r="K21" s="860"/>
      <c r="L21" s="854"/>
      <c r="M21" s="855"/>
      <c r="N21" s="855"/>
      <c r="O21" s="855"/>
      <c r="P21" s="855"/>
      <c r="Q21" s="855"/>
      <c r="R21" s="855"/>
      <c r="S21" s="855"/>
      <c r="T21" s="855"/>
      <c r="U21" s="855"/>
      <c r="V21" s="855"/>
      <c r="W21" s="855"/>
      <c r="X21" s="855"/>
      <c r="Y21" s="855"/>
      <c r="Z21" s="855"/>
      <c r="AA21" s="855"/>
      <c r="AB21" s="855"/>
      <c r="AC21" s="855"/>
      <c r="AD21" s="855"/>
      <c r="AE21" s="855"/>
      <c r="AF21" s="855"/>
      <c r="AG21" s="855"/>
      <c r="AH21" s="855"/>
      <c r="AI21" s="855"/>
      <c r="AJ21" s="855"/>
      <c r="AK21" s="855"/>
      <c r="AL21" s="861"/>
      <c r="AN21" s="3"/>
    </row>
    <row r="22" spans="2:40" ht="13.5" customHeight="1" x14ac:dyDescent="0.15">
      <c r="B22" s="439" t="s">
        <v>52</v>
      </c>
      <c r="C22" s="404" t="s">
        <v>53</v>
      </c>
      <c r="D22" s="405"/>
      <c r="E22" s="405"/>
      <c r="F22" s="405"/>
      <c r="G22" s="405"/>
      <c r="H22" s="405"/>
      <c r="I22" s="405"/>
      <c r="J22" s="405"/>
      <c r="K22" s="415"/>
      <c r="L22" s="848" t="s">
        <v>421</v>
      </c>
      <c r="M22" s="849"/>
      <c r="N22" s="849"/>
      <c r="O22" s="849"/>
      <c r="P22" s="849"/>
      <c r="Q22" s="849"/>
      <c r="R22" s="849"/>
      <c r="S22" s="849"/>
      <c r="T22" s="849"/>
      <c r="U22" s="849"/>
      <c r="V22" s="849"/>
      <c r="W22" s="849"/>
      <c r="X22" s="849"/>
      <c r="Y22" s="849"/>
      <c r="Z22" s="849"/>
      <c r="AA22" s="849"/>
      <c r="AB22" s="849"/>
      <c r="AC22" s="849"/>
      <c r="AD22" s="849"/>
      <c r="AE22" s="849"/>
      <c r="AF22" s="849"/>
      <c r="AG22" s="849"/>
      <c r="AH22" s="849"/>
      <c r="AI22" s="849"/>
      <c r="AJ22" s="849"/>
      <c r="AK22" s="849"/>
      <c r="AL22" s="850"/>
      <c r="AN22" s="3"/>
    </row>
    <row r="23" spans="2:40" ht="14.25" customHeight="1" x14ac:dyDescent="0.15">
      <c r="B23" s="440"/>
      <c r="C23" s="416"/>
      <c r="D23" s="862"/>
      <c r="E23" s="862"/>
      <c r="F23" s="862"/>
      <c r="G23" s="862"/>
      <c r="H23" s="862"/>
      <c r="I23" s="862"/>
      <c r="J23" s="862"/>
      <c r="K23" s="418"/>
      <c r="L23" s="851" t="s">
        <v>422</v>
      </c>
      <c r="M23" s="852"/>
      <c r="N23" s="852"/>
      <c r="O23" s="852"/>
      <c r="P23" s="852"/>
      <c r="Q23" s="852"/>
      <c r="R23" s="852"/>
      <c r="S23" s="852"/>
      <c r="T23" s="852"/>
      <c r="U23" s="852"/>
      <c r="V23" s="852"/>
      <c r="W23" s="852"/>
      <c r="X23" s="852"/>
      <c r="Y23" s="852"/>
      <c r="Z23" s="852"/>
      <c r="AA23" s="852"/>
      <c r="AB23" s="852"/>
      <c r="AC23" s="852"/>
      <c r="AD23" s="852"/>
      <c r="AE23" s="852"/>
      <c r="AF23" s="852"/>
      <c r="AG23" s="852"/>
      <c r="AH23" s="852"/>
      <c r="AI23" s="852"/>
      <c r="AJ23" s="852"/>
      <c r="AK23" s="852"/>
      <c r="AL23" s="853"/>
      <c r="AN23" s="3"/>
    </row>
    <row r="24" spans="2:40" x14ac:dyDescent="0.15">
      <c r="B24" s="440"/>
      <c r="C24" s="410"/>
      <c r="D24" s="411"/>
      <c r="E24" s="411"/>
      <c r="F24" s="411"/>
      <c r="G24" s="411"/>
      <c r="H24" s="411"/>
      <c r="I24" s="411"/>
      <c r="J24" s="411"/>
      <c r="K24" s="419"/>
      <c r="L24" s="854"/>
      <c r="M24" s="855"/>
      <c r="N24" s="855"/>
      <c r="O24" s="855"/>
      <c r="P24" s="855"/>
      <c r="Q24" s="855"/>
      <c r="R24" s="855"/>
      <c r="S24" s="855"/>
      <c r="T24" s="855"/>
      <c r="U24" s="855"/>
      <c r="V24" s="855"/>
      <c r="W24" s="855"/>
      <c r="X24" s="855"/>
      <c r="Y24" s="855"/>
      <c r="Z24" s="855"/>
      <c r="AA24" s="855"/>
      <c r="AB24" s="855"/>
      <c r="AC24" s="855"/>
      <c r="AD24" s="855"/>
      <c r="AE24" s="855"/>
      <c r="AF24" s="855"/>
      <c r="AG24" s="855"/>
      <c r="AH24" s="855"/>
      <c r="AI24" s="855"/>
      <c r="AJ24" s="855"/>
      <c r="AK24" s="855"/>
      <c r="AL24" s="861"/>
      <c r="AN24" s="3"/>
    </row>
    <row r="25" spans="2:40" ht="14.25" customHeight="1" x14ac:dyDescent="0.15">
      <c r="B25" s="440"/>
      <c r="C25" s="846" t="s">
        <v>18</v>
      </c>
      <c r="D25" s="846"/>
      <c r="E25" s="846"/>
      <c r="F25" s="846"/>
      <c r="G25" s="846"/>
      <c r="H25" s="846"/>
      <c r="I25" s="846"/>
      <c r="J25" s="846"/>
      <c r="K25" s="846"/>
      <c r="L25" s="395" t="s">
        <v>19</v>
      </c>
      <c r="M25" s="396"/>
      <c r="N25" s="396"/>
      <c r="O25" s="396"/>
      <c r="P25" s="397"/>
      <c r="Q25" s="24"/>
      <c r="R25" s="25"/>
      <c r="S25" s="25"/>
      <c r="T25" s="25"/>
      <c r="U25" s="25"/>
      <c r="V25" s="25"/>
      <c r="W25" s="25"/>
      <c r="X25" s="25"/>
      <c r="Y25" s="26"/>
      <c r="Z25" s="428" t="s">
        <v>20</v>
      </c>
      <c r="AA25" s="420"/>
      <c r="AB25" s="420"/>
      <c r="AC25" s="420"/>
      <c r="AD25" s="421"/>
      <c r="AE25" s="28"/>
      <c r="AF25" s="32"/>
      <c r="AG25" s="22"/>
      <c r="AH25" s="22"/>
      <c r="AI25" s="22"/>
      <c r="AJ25" s="849"/>
      <c r="AK25" s="849"/>
      <c r="AL25" s="850"/>
      <c r="AN25" s="3"/>
    </row>
    <row r="26" spans="2:40" ht="13.5" customHeight="1" x14ac:dyDescent="0.15">
      <c r="B26" s="440"/>
      <c r="C26" s="863" t="s">
        <v>54</v>
      </c>
      <c r="D26" s="863"/>
      <c r="E26" s="863"/>
      <c r="F26" s="863"/>
      <c r="G26" s="863"/>
      <c r="H26" s="863"/>
      <c r="I26" s="863"/>
      <c r="J26" s="863"/>
      <c r="K26" s="863"/>
      <c r="L26" s="848" t="s">
        <v>421</v>
      </c>
      <c r="M26" s="849"/>
      <c r="N26" s="849"/>
      <c r="O26" s="849"/>
      <c r="P26" s="849"/>
      <c r="Q26" s="849"/>
      <c r="R26" s="849"/>
      <c r="S26" s="849"/>
      <c r="T26" s="849"/>
      <c r="U26" s="849"/>
      <c r="V26" s="849"/>
      <c r="W26" s="849"/>
      <c r="X26" s="849"/>
      <c r="Y26" s="849"/>
      <c r="Z26" s="849"/>
      <c r="AA26" s="849"/>
      <c r="AB26" s="849"/>
      <c r="AC26" s="849"/>
      <c r="AD26" s="849"/>
      <c r="AE26" s="849"/>
      <c r="AF26" s="849"/>
      <c r="AG26" s="849"/>
      <c r="AH26" s="849"/>
      <c r="AI26" s="849"/>
      <c r="AJ26" s="849"/>
      <c r="AK26" s="849"/>
      <c r="AL26" s="850"/>
      <c r="AN26" s="3"/>
    </row>
    <row r="27" spans="2:40" ht="14.25" customHeight="1" x14ac:dyDescent="0.15">
      <c r="B27" s="440"/>
      <c r="C27" s="863"/>
      <c r="D27" s="863"/>
      <c r="E27" s="863"/>
      <c r="F27" s="863"/>
      <c r="G27" s="863"/>
      <c r="H27" s="863"/>
      <c r="I27" s="863"/>
      <c r="J27" s="863"/>
      <c r="K27" s="863"/>
      <c r="L27" s="851" t="s">
        <v>422</v>
      </c>
      <c r="M27" s="852"/>
      <c r="N27" s="852"/>
      <c r="O27" s="852"/>
      <c r="P27" s="852"/>
      <c r="Q27" s="852"/>
      <c r="R27" s="852"/>
      <c r="S27" s="852"/>
      <c r="T27" s="852"/>
      <c r="U27" s="852"/>
      <c r="V27" s="852"/>
      <c r="W27" s="852"/>
      <c r="X27" s="852"/>
      <c r="Y27" s="852"/>
      <c r="Z27" s="852"/>
      <c r="AA27" s="852"/>
      <c r="AB27" s="852"/>
      <c r="AC27" s="852"/>
      <c r="AD27" s="852"/>
      <c r="AE27" s="852"/>
      <c r="AF27" s="852"/>
      <c r="AG27" s="852"/>
      <c r="AH27" s="852"/>
      <c r="AI27" s="852"/>
      <c r="AJ27" s="852"/>
      <c r="AK27" s="852"/>
      <c r="AL27" s="853"/>
      <c r="AN27" s="3"/>
    </row>
    <row r="28" spans="2:40" x14ac:dyDescent="0.15">
      <c r="B28" s="440"/>
      <c r="C28" s="863"/>
      <c r="D28" s="863"/>
      <c r="E28" s="863"/>
      <c r="F28" s="863"/>
      <c r="G28" s="863"/>
      <c r="H28" s="863"/>
      <c r="I28" s="863"/>
      <c r="J28" s="863"/>
      <c r="K28" s="863"/>
      <c r="L28" s="854"/>
      <c r="M28" s="855"/>
      <c r="N28" s="855"/>
      <c r="O28" s="855"/>
      <c r="P28" s="855"/>
      <c r="Q28" s="855"/>
      <c r="R28" s="855"/>
      <c r="S28" s="855"/>
      <c r="T28" s="855"/>
      <c r="U28" s="855"/>
      <c r="V28" s="855"/>
      <c r="W28" s="855"/>
      <c r="X28" s="855"/>
      <c r="Y28" s="855"/>
      <c r="Z28" s="855"/>
      <c r="AA28" s="855"/>
      <c r="AB28" s="855"/>
      <c r="AC28" s="855"/>
      <c r="AD28" s="855"/>
      <c r="AE28" s="855"/>
      <c r="AF28" s="855"/>
      <c r="AG28" s="855"/>
      <c r="AH28" s="855"/>
      <c r="AI28" s="855"/>
      <c r="AJ28" s="855"/>
      <c r="AK28" s="855"/>
      <c r="AL28" s="861"/>
      <c r="AN28" s="3"/>
    </row>
    <row r="29" spans="2:40" ht="14.25" customHeight="1" x14ac:dyDescent="0.15">
      <c r="B29" s="440"/>
      <c r="C29" s="846" t="s">
        <v>18</v>
      </c>
      <c r="D29" s="846"/>
      <c r="E29" s="846"/>
      <c r="F29" s="846"/>
      <c r="G29" s="846"/>
      <c r="H29" s="846"/>
      <c r="I29" s="846"/>
      <c r="J29" s="846"/>
      <c r="K29" s="846"/>
      <c r="L29" s="395" t="s">
        <v>19</v>
      </c>
      <c r="M29" s="396"/>
      <c r="N29" s="396"/>
      <c r="O29" s="396"/>
      <c r="P29" s="397"/>
      <c r="Q29" s="28"/>
      <c r="R29" s="32"/>
      <c r="S29" s="32"/>
      <c r="T29" s="32"/>
      <c r="U29" s="32"/>
      <c r="V29" s="32"/>
      <c r="W29" s="32"/>
      <c r="X29" s="32"/>
      <c r="Y29" s="33"/>
      <c r="Z29" s="428" t="s">
        <v>20</v>
      </c>
      <c r="AA29" s="420"/>
      <c r="AB29" s="420"/>
      <c r="AC29" s="420"/>
      <c r="AD29" s="421"/>
      <c r="AE29" s="28"/>
      <c r="AF29" s="32"/>
      <c r="AG29" s="22"/>
      <c r="AH29" s="22"/>
      <c r="AI29" s="22"/>
      <c r="AJ29" s="849"/>
      <c r="AK29" s="849"/>
      <c r="AL29" s="850"/>
      <c r="AN29" s="3"/>
    </row>
    <row r="30" spans="2:40" ht="14.25" customHeight="1" x14ac:dyDescent="0.15">
      <c r="B30" s="440"/>
      <c r="C30" s="846" t="s">
        <v>25</v>
      </c>
      <c r="D30" s="846"/>
      <c r="E30" s="846"/>
      <c r="F30" s="846"/>
      <c r="G30" s="846"/>
      <c r="H30" s="846"/>
      <c r="I30" s="846"/>
      <c r="J30" s="846"/>
      <c r="K30" s="846"/>
      <c r="L30" s="847"/>
      <c r="M30" s="847"/>
      <c r="N30" s="847"/>
      <c r="O30" s="847"/>
      <c r="P30" s="847"/>
      <c r="Q30" s="847"/>
      <c r="R30" s="847"/>
      <c r="S30" s="847"/>
      <c r="T30" s="847"/>
      <c r="U30" s="847"/>
      <c r="V30" s="847"/>
      <c r="W30" s="847"/>
      <c r="X30" s="847"/>
      <c r="Y30" s="847"/>
      <c r="Z30" s="847"/>
      <c r="AA30" s="847"/>
      <c r="AB30" s="847"/>
      <c r="AC30" s="847"/>
      <c r="AD30" s="847"/>
      <c r="AE30" s="847"/>
      <c r="AF30" s="847"/>
      <c r="AG30" s="847"/>
      <c r="AH30" s="847"/>
      <c r="AI30" s="847"/>
      <c r="AJ30" s="847"/>
      <c r="AK30" s="847"/>
      <c r="AL30" s="847"/>
      <c r="AN30" s="3"/>
    </row>
    <row r="31" spans="2:40" ht="13.5" customHeight="1" x14ac:dyDescent="0.15">
      <c r="B31" s="440"/>
      <c r="C31" s="846" t="s">
        <v>26</v>
      </c>
      <c r="D31" s="846"/>
      <c r="E31" s="846"/>
      <c r="F31" s="846"/>
      <c r="G31" s="846"/>
      <c r="H31" s="846"/>
      <c r="I31" s="846"/>
      <c r="J31" s="846"/>
      <c r="K31" s="846"/>
      <c r="L31" s="848" t="s">
        <v>421</v>
      </c>
      <c r="M31" s="849"/>
      <c r="N31" s="849"/>
      <c r="O31" s="849"/>
      <c r="P31" s="849"/>
      <c r="Q31" s="849"/>
      <c r="R31" s="849"/>
      <c r="S31" s="849"/>
      <c r="T31" s="849"/>
      <c r="U31" s="849"/>
      <c r="V31" s="849"/>
      <c r="W31" s="849"/>
      <c r="X31" s="849"/>
      <c r="Y31" s="849"/>
      <c r="Z31" s="849"/>
      <c r="AA31" s="849"/>
      <c r="AB31" s="849"/>
      <c r="AC31" s="849"/>
      <c r="AD31" s="849"/>
      <c r="AE31" s="849"/>
      <c r="AF31" s="849"/>
      <c r="AG31" s="849"/>
      <c r="AH31" s="849"/>
      <c r="AI31" s="849"/>
      <c r="AJ31" s="849"/>
      <c r="AK31" s="849"/>
      <c r="AL31" s="850"/>
      <c r="AN31" s="3"/>
    </row>
    <row r="32" spans="2:40" ht="14.25" customHeight="1" x14ac:dyDescent="0.15">
      <c r="B32" s="440"/>
      <c r="C32" s="846"/>
      <c r="D32" s="846"/>
      <c r="E32" s="846"/>
      <c r="F32" s="846"/>
      <c r="G32" s="846"/>
      <c r="H32" s="846"/>
      <c r="I32" s="846"/>
      <c r="J32" s="846"/>
      <c r="K32" s="846"/>
      <c r="L32" s="851" t="s">
        <v>422</v>
      </c>
      <c r="M32" s="852"/>
      <c r="N32" s="852"/>
      <c r="O32" s="852"/>
      <c r="P32" s="852"/>
      <c r="Q32" s="852"/>
      <c r="R32" s="852"/>
      <c r="S32" s="852"/>
      <c r="T32" s="852"/>
      <c r="U32" s="852"/>
      <c r="V32" s="852"/>
      <c r="W32" s="852"/>
      <c r="X32" s="852"/>
      <c r="Y32" s="852"/>
      <c r="Z32" s="852"/>
      <c r="AA32" s="852"/>
      <c r="AB32" s="852"/>
      <c r="AC32" s="852"/>
      <c r="AD32" s="852"/>
      <c r="AE32" s="852"/>
      <c r="AF32" s="852"/>
      <c r="AG32" s="852"/>
      <c r="AH32" s="852"/>
      <c r="AI32" s="852"/>
      <c r="AJ32" s="852"/>
      <c r="AK32" s="852"/>
      <c r="AL32" s="853"/>
      <c r="AN32" s="3"/>
    </row>
    <row r="33" spans="2:40" x14ac:dyDescent="0.15">
      <c r="B33" s="441"/>
      <c r="C33" s="846"/>
      <c r="D33" s="846"/>
      <c r="E33" s="846"/>
      <c r="F33" s="846"/>
      <c r="G33" s="846"/>
      <c r="H33" s="846"/>
      <c r="I33" s="846"/>
      <c r="J33" s="846"/>
      <c r="K33" s="846"/>
      <c r="L33" s="854"/>
      <c r="M33" s="855"/>
      <c r="N33" s="856"/>
      <c r="O33" s="856"/>
      <c r="P33" s="856"/>
      <c r="Q33" s="856"/>
      <c r="R33" s="856"/>
      <c r="S33" s="856"/>
      <c r="T33" s="856"/>
      <c r="U33" s="856"/>
      <c r="V33" s="856"/>
      <c r="W33" s="856"/>
      <c r="X33" s="856"/>
      <c r="Y33" s="856"/>
      <c r="Z33" s="856"/>
      <c r="AA33" s="856"/>
      <c r="AB33" s="856"/>
      <c r="AC33" s="855"/>
      <c r="AD33" s="855"/>
      <c r="AE33" s="855"/>
      <c r="AF33" s="855"/>
      <c r="AG33" s="855"/>
      <c r="AH33" s="856"/>
      <c r="AI33" s="856"/>
      <c r="AJ33" s="856"/>
      <c r="AK33" s="856"/>
      <c r="AL33" s="857"/>
      <c r="AN33" s="3"/>
    </row>
    <row r="34" spans="2:40" ht="13.5" customHeight="1" x14ac:dyDescent="0.15">
      <c r="B34" s="439" t="s">
        <v>55</v>
      </c>
      <c r="C34" s="455" t="s">
        <v>27</v>
      </c>
      <c r="D34" s="504"/>
      <c r="E34" s="504"/>
      <c r="F34" s="504"/>
      <c r="G34" s="504"/>
      <c r="H34" s="504"/>
      <c r="I34" s="504"/>
      <c r="J34" s="504"/>
      <c r="K34" s="504"/>
      <c r="L34" s="504"/>
      <c r="M34" s="842" t="s">
        <v>28</v>
      </c>
      <c r="N34" s="828"/>
      <c r="O34" s="53" t="s">
        <v>56</v>
      </c>
      <c r="P34" s="49"/>
      <c r="Q34" s="50"/>
      <c r="R34" s="843" t="s">
        <v>29</v>
      </c>
      <c r="S34" s="844"/>
      <c r="T34" s="844"/>
      <c r="U34" s="844"/>
      <c r="V34" s="844"/>
      <c r="W34" s="844"/>
      <c r="X34" s="845"/>
      <c r="Y34" s="463" t="s">
        <v>30</v>
      </c>
      <c r="Z34" s="464"/>
      <c r="AA34" s="464"/>
      <c r="AB34" s="465"/>
      <c r="AC34" s="466" t="s">
        <v>31</v>
      </c>
      <c r="AD34" s="467"/>
      <c r="AE34" s="467"/>
      <c r="AF34" s="467"/>
      <c r="AG34" s="468"/>
      <c r="AH34" s="482" t="s">
        <v>57</v>
      </c>
      <c r="AI34" s="483"/>
      <c r="AJ34" s="483"/>
      <c r="AK34" s="483"/>
      <c r="AL34" s="484"/>
      <c r="AN34" s="3"/>
    </row>
    <row r="35" spans="2:40" ht="14.25" customHeight="1" x14ac:dyDescent="0.15">
      <c r="B35" s="440"/>
      <c r="C35" s="505"/>
      <c r="D35" s="456"/>
      <c r="E35" s="456"/>
      <c r="F35" s="456"/>
      <c r="G35" s="456"/>
      <c r="H35" s="456"/>
      <c r="I35" s="456"/>
      <c r="J35" s="456"/>
      <c r="K35" s="456"/>
      <c r="L35" s="456"/>
      <c r="M35" s="458"/>
      <c r="N35" s="459"/>
      <c r="O35" s="54" t="s">
        <v>58</v>
      </c>
      <c r="P35" s="51"/>
      <c r="Q35" s="52"/>
      <c r="R35" s="460"/>
      <c r="S35" s="461"/>
      <c r="T35" s="461"/>
      <c r="U35" s="461"/>
      <c r="V35" s="461"/>
      <c r="W35" s="461"/>
      <c r="X35" s="462"/>
      <c r="Y35" s="55" t="s">
        <v>32</v>
      </c>
      <c r="Z35" s="14"/>
      <c r="AA35" s="14"/>
      <c r="AB35" s="14"/>
      <c r="AC35" s="835" t="s">
        <v>33</v>
      </c>
      <c r="AD35" s="836"/>
      <c r="AE35" s="836"/>
      <c r="AF35" s="836"/>
      <c r="AG35" s="837"/>
      <c r="AH35" s="485" t="s">
        <v>59</v>
      </c>
      <c r="AI35" s="486"/>
      <c r="AJ35" s="486"/>
      <c r="AK35" s="486"/>
      <c r="AL35" s="487"/>
      <c r="AN35" s="3"/>
    </row>
    <row r="36" spans="2:40" ht="14.25" customHeight="1" x14ac:dyDescent="0.15">
      <c r="B36" s="440"/>
      <c r="C36" s="402"/>
      <c r="D36" s="68"/>
      <c r="E36" s="472" t="s">
        <v>1</v>
      </c>
      <c r="F36" s="472"/>
      <c r="G36" s="472"/>
      <c r="H36" s="472"/>
      <c r="I36" s="472"/>
      <c r="J36" s="472"/>
      <c r="K36" s="472"/>
      <c r="L36" s="838"/>
      <c r="M36" s="37"/>
      <c r="N36" s="36"/>
      <c r="O36" s="18"/>
      <c r="P36" s="19"/>
      <c r="Q36" s="36"/>
      <c r="R36" s="11" t="s">
        <v>423</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440"/>
      <c r="C37" s="402"/>
      <c r="D37" s="68"/>
      <c r="E37" s="472" t="s">
        <v>34</v>
      </c>
      <c r="F37" s="473"/>
      <c r="G37" s="473"/>
      <c r="H37" s="473"/>
      <c r="I37" s="473"/>
      <c r="J37" s="473"/>
      <c r="K37" s="473"/>
      <c r="L37" s="832"/>
      <c r="M37" s="37"/>
      <c r="N37" s="36"/>
      <c r="O37" s="18"/>
      <c r="P37" s="19"/>
      <c r="Q37" s="36"/>
      <c r="R37" s="11" t="s">
        <v>423</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440"/>
      <c r="C38" s="402"/>
      <c r="D38" s="68"/>
      <c r="E38" s="472" t="s">
        <v>2</v>
      </c>
      <c r="F38" s="473"/>
      <c r="G38" s="473"/>
      <c r="H38" s="473"/>
      <c r="I38" s="473"/>
      <c r="J38" s="473"/>
      <c r="K38" s="473"/>
      <c r="L38" s="832"/>
      <c r="M38" s="37"/>
      <c r="N38" s="36"/>
      <c r="O38" s="18"/>
      <c r="P38" s="19"/>
      <c r="Q38" s="36"/>
      <c r="R38" s="11" t="s">
        <v>423</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440"/>
      <c r="C39" s="402"/>
      <c r="D39" s="68"/>
      <c r="E39" s="472" t="s">
        <v>35</v>
      </c>
      <c r="F39" s="473"/>
      <c r="G39" s="473"/>
      <c r="H39" s="473"/>
      <c r="I39" s="473"/>
      <c r="J39" s="473"/>
      <c r="K39" s="473"/>
      <c r="L39" s="832"/>
      <c r="M39" s="37"/>
      <c r="N39" s="36"/>
      <c r="O39" s="18"/>
      <c r="P39" s="19"/>
      <c r="Q39" s="36"/>
      <c r="R39" s="11" t="s">
        <v>423</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440"/>
      <c r="C40" s="402"/>
      <c r="D40" s="68"/>
      <c r="E40" s="472" t="s">
        <v>3</v>
      </c>
      <c r="F40" s="473"/>
      <c r="G40" s="473"/>
      <c r="H40" s="473"/>
      <c r="I40" s="473"/>
      <c r="J40" s="473"/>
      <c r="K40" s="473"/>
      <c r="L40" s="832"/>
      <c r="M40" s="37"/>
      <c r="N40" s="36"/>
      <c r="O40" s="18"/>
      <c r="P40" s="19"/>
      <c r="Q40" s="36"/>
      <c r="R40" s="11" t="s">
        <v>423</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440"/>
      <c r="C41" s="402"/>
      <c r="D41" s="69"/>
      <c r="E41" s="839" t="s">
        <v>61</v>
      </c>
      <c r="F41" s="840"/>
      <c r="G41" s="840"/>
      <c r="H41" s="840"/>
      <c r="I41" s="840"/>
      <c r="J41" s="840"/>
      <c r="K41" s="840"/>
      <c r="L41" s="841"/>
      <c r="M41" s="70"/>
      <c r="N41" s="35"/>
      <c r="O41" s="79"/>
      <c r="P41" s="34"/>
      <c r="Q41" s="35"/>
      <c r="R41" s="4" t="s">
        <v>423</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440"/>
      <c r="C42" s="402"/>
      <c r="D42" s="71"/>
      <c r="E42" s="833" t="s">
        <v>424</v>
      </c>
      <c r="F42" s="833"/>
      <c r="G42" s="833"/>
      <c r="H42" s="833"/>
      <c r="I42" s="833"/>
      <c r="J42" s="833"/>
      <c r="K42" s="833"/>
      <c r="L42" s="834"/>
      <c r="M42" s="72"/>
      <c r="N42" s="74"/>
      <c r="O42" s="81"/>
      <c r="P42" s="73"/>
      <c r="Q42" s="74"/>
      <c r="R42" s="82" t="s">
        <v>423</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440"/>
      <c r="C43" s="402"/>
      <c r="D43" s="68"/>
      <c r="E43" s="472" t="s">
        <v>4</v>
      </c>
      <c r="F43" s="473"/>
      <c r="G43" s="473"/>
      <c r="H43" s="473"/>
      <c r="I43" s="473"/>
      <c r="J43" s="473"/>
      <c r="K43" s="473"/>
      <c r="L43" s="832"/>
      <c r="M43" s="37"/>
      <c r="N43" s="36"/>
      <c r="O43" s="18"/>
      <c r="P43" s="19"/>
      <c r="Q43" s="36"/>
      <c r="R43" s="11" t="s">
        <v>423</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440"/>
      <c r="C44" s="402"/>
      <c r="D44" s="68"/>
      <c r="E44" s="472" t="s">
        <v>425</v>
      </c>
      <c r="F44" s="473"/>
      <c r="G44" s="473"/>
      <c r="H44" s="473"/>
      <c r="I44" s="473"/>
      <c r="J44" s="473"/>
      <c r="K44" s="473"/>
      <c r="L44" s="832"/>
      <c r="M44" s="37"/>
      <c r="N44" s="36"/>
      <c r="O44" s="18"/>
      <c r="P44" s="19"/>
      <c r="Q44" s="36"/>
      <c r="R44" s="11" t="s">
        <v>423</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440"/>
      <c r="C45" s="402"/>
      <c r="D45" s="68"/>
      <c r="E45" s="472" t="s">
        <v>5</v>
      </c>
      <c r="F45" s="473"/>
      <c r="G45" s="473"/>
      <c r="H45" s="473"/>
      <c r="I45" s="473"/>
      <c r="J45" s="473"/>
      <c r="K45" s="473"/>
      <c r="L45" s="832"/>
      <c r="M45" s="37"/>
      <c r="N45" s="36"/>
      <c r="O45" s="18"/>
      <c r="P45" s="19"/>
      <c r="Q45" s="36"/>
      <c r="R45" s="11" t="s">
        <v>423</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440"/>
      <c r="C46" s="402"/>
      <c r="D46" s="68"/>
      <c r="E46" s="472" t="s">
        <v>36</v>
      </c>
      <c r="F46" s="473"/>
      <c r="G46" s="473"/>
      <c r="H46" s="473"/>
      <c r="I46" s="473"/>
      <c r="J46" s="473"/>
      <c r="K46" s="473"/>
      <c r="L46" s="832"/>
      <c r="M46" s="37"/>
      <c r="N46" s="36"/>
      <c r="O46" s="18"/>
      <c r="P46" s="19"/>
      <c r="Q46" s="36"/>
      <c r="R46" s="11" t="s">
        <v>423</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441"/>
      <c r="C47" s="402"/>
      <c r="D47" s="68"/>
      <c r="E47" s="472" t="s">
        <v>6</v>
      </c>
      <c r="F47" s="473"/>
      <c r="G47" s="473"/>
      <c r="H47" s="473"/>
      <c r="I47" s="473"/>
      <c r="J47" s="473"/>
      <c r="K47" s="473"/>
      <c r="L47" s="832"/>
      <c r="M47" s="37"/>
      <c r="N47" s="36"/>
      <c r="O47" s="18"/>
      <c r="P47" s="19"/>
      <c r="Q47" s="36"/>
      <c r="R47" s="11" t="s">
        <v>423</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513" t="s">
        <v>62</v>
      </c>
      <c r="C48" s="513"/>
      <c r="D48" s="513"/>
      <c r="E48" s="513"/>
      <c r="F48" s="513"/>
      <c r="G48" s="513"/>
      <c r="H48" s="513"/>
      <c r="I48" s="513"/>
      <c r="J48" s="513"/>
      <c r="K48" s="51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13" t="s">
        <v>63</v>
      </c>
      <c r="C49" s="513"/>
      <c r="D49" s="513"/>
      <c r="E49" s="513"/>
      <c r="F49" s="513"/>
      <c r="G49" s="513"/>
      <c r="H49" s="513"/>
      <c r="I49" s="513"/>
      <c r="J49" s="513"/>
      <c r="K49" s="51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99" t="s">
        <v>37</v>
      </c>
      <c r="C50" s="499"/>
      <c r="D50" s="499"/>
      <c r="E50" s="499"/>
      <c r="F50" s="499"/>
      <c r="G50" s="499"/>
      <c r="H50" s="499"/>
      <c r="I50" s="499"/>
      <c r="J50" s="499"/>
      <c r="K50" s="499"/>
      <c r="L50" s="61"/>
      <c r="M50" s="62"/>
      <c r="N50" s="62"/>
      <c r="O50" s="62"/>
      <c r="P50" s="62"/>
      <c r="Q50" s="62"/>
      <c r="R50" s="63"/>
      <c r="S50" s="63"/>
      <c r="T50" s="63"/>
      <c r="U50" s="64"/>
      <c r="V50" s="9" t="s">
        <v>64</v>
      </c>
      <c r="W50" s="10"/>
      <c r="X50" s="10"/>
      <c r="Y50" s="10"/>
      <c r="Z50" s="30"/>
      <c r="AA50" s="30"/>
      <c r="AB50" s="30"/>
      <c r="AC50" s="16"/>
      <c r="AD50" s="16"/>
      <c r="AE50" s="16"/>
      <c r="AF50" s="16"/>
      <c r="AG50" s="16"/>
      <c r="AH50" s="47"/>
      <c r="AI50" s="16"/>
      <c r="AJ50" s="16"/>
      <c r="AK50" s="16"/>
      <c r="AL50" s="17"/>
      <c r="AN50" s="3"/>
    </row>
    <row r="51" spans="2:40" ht="14.25" customHeight="1" x14ac:dyDescent="0.15">
      <c r="B51" s="823" t="s">
        <v>65</v>
      </c>
      <c r="C51" s="823"/>
      <c r="D51" s="823"/>
      <c r="E51" s="823"/>
      <c r="F51" s="823"/>
      <c r="G51" s="823"/>
      <c r="H51" s="823"/>
      <c r="I51" s="823"/>
      <c r="J51" s="823"/>
      <c r="K51" s="82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01" t="s">
        <v>38</v>
      </c>
      <c r="C52" s="502"/>
      <c r="D52" s="502"/>
      <c r="E52" s="502"/>
      <c r="F52" s="502"/>
      <c r="G52" s="502"/>
      <c r="H52" s="502"/>
      <c r="I52" s="502"/>
      <c r="J52" s="502"/>
      <c r="K52" s="502"/>
      <c r="L52" s="502"/>
      <c r="M52" s="502"/>
      <c r="N52" s="50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01" t="s">
        <v>39</v>
      </c>
      <c r="C53" s="431" t="s">
        <v>40</v>
      </c>
      <c r="D53" s="432"/>
      <c r="E53" s="432"/>
      <c r="F53" s="432"/>
      <c r="G53" s="432"/>
      <c r="H53" s="432"/>
      <c r="I53" s="432"/>
      <c r="J53" s="432"/>
      <c r="K53" s="432"/>
      <c r="L53" s="432"/>
      <c r="M53" s="432"/>
      <c r="N53" s="432"/>
      <c r="O53" s="432"/>
      <c r="P53" s="432"/>
      <c r="Q53" s="432"/>
      <c r="R53" s="432"/>
      <c r="S53" s="432"/>
      <c r="T53" s="433"/>
      <c r="U53" s="431" t="s">
        <v>41</v>
      </c>
      <c r="V53" s="824"/>
      <c r="W53" s="824"/>
      <c r="X53" s="824"/>
      <c r="Y53" s="824"/>
      <c r="Z53" s="824"/>
      <c r="AA53" s="824"/>
      <c r="AB53" s="824"/>
      <c r="AC53" s="824"/>
      <c r="AD53" s="824"/>
      <c r="AE53" s="824"/>
      <c r="AF53" s="824"/>
      <c r="AG53" s="824"/>
      <c r="AH53" s="824"/>
      <c r="AI53" s="824"/>
      <c r="AJ53" s="824"/>
      <c r="AK53" s="824"/>
      <c r="AL53" s="825"/>
      <c r="AN53" s="3"/>
    </row>
    <row r="54" spans="2:40" x14ac:dyDescent="0.15">
      <c r="B54" s="402"/>
      <c r="C54" s="826"/>
      <c r="D54" s="827"/>
      <c r="E54" s="827"/>
      <c r="F54" s="827"/>
      <c r="G54" s="827"/>
      <c r="H54" s="827"/>
      <c r="I54" s="827"/>
      <c r="J54" s="827"/>
      <c r="K54" s="827"/>
      <c r="L54" s="827"/>
      <c r="M54" s="827"/>
      <c r="N54" s="827"/>
      <c r="O54" s="827"/>
      <c r="P54" s="827"/>
      <c r="Q54" s="827"/>
      <c r="R54" s="827"/>
      <c r="S54" s="827"/>
      <c r="T54" s="828"/>
      <c r="U54" s="826"/>
      <c r="V54" s="827"/>
      <c r="W54" s="827"/>
      <c r="X54" s="827"/>
      <c r="Y54" s="827"/>
      <c r="Z54" s="827"/>
      <c r="AA54" s="827"/>
      <c r="AB54" s="827"/>
      <c r="AC54" s="827"/>
      <c r="AD54" s="827"/>
      <c r="AE54" s="827"/>
      <c r="AF54" s="827"/>
      <c r="AG54" s="827"/>
      <c r="AH54" s="827"/>
      <c r="AI54" s="827"/>
      <c r="AJ54" s="827"/>
      <c r="AK54" s="827"/>
      <c r="AL54" s="828"/>
      <c r="AN54" s="3"/>
    </row>
    <row r="55" spans="2:40" x14ac:dyDescent="0.15">
      <c r="B55" s="402"/>
      <c r="C55" s="829"/>
      <c r="D55" s="830"/>
      <c r="E55" s="830"/>
      <c r="F55" s="830"/>
      <c r="G55" s="830"/>
      <c r="H55" s="830"/>
      <c r="I55" s="830"/>
      <c r="J55" s="830"/>
      <c r="K55" s="830"/>
      <c r="L55" s="830"/>
      <c r="M55" s="830"/>
      <c r="N55" s="830"/>
      <c r="O55" s="830"/>
      <c r="P55" s="830"/>
      <c r="Q55" s="830"/>
      <c r="R55" s="830"/>
      <c r="S55" s="830"/>
      <c r="T55" s="459"/>
      <c r="U55" s="829"/>
      <c r="V55" s="830"/>
      <c r="W55" s="830"/>
      <c r="X55" s="830"/>
      <c r="Y55" s="830"/>
      <c r="Z55" s="830"/>
      <c r="AA55" s="830"/>
      <c r="AB55" s="830"/>
      <c r="AC55" s="830"/>
      <c r="AD55" s="830"/>
      <c r="AE55" s="830"/>
      <c r="AF55" s="830"/>
      <c r="AG55" s="830"/>
      <c r="AH55" s="830"/>
      <c r="AI55" s="830"/>
      <c r="AJ55" s="830"/>
      <c r="AK55" s="830"/>
      <c r="AL55" s="459"/>
      <c r="AN55" s="3"/>
    </row>
    <row r="56" spans="2:40" x14ac:dyDescent="0.15">
      <c r="B56" s="402"/>
      <c r="C56" s="829"/>
      <c r="D56" s="830"/>
      <c r="E56" s="830"/>
      <c r="F56" s="830"/>
      <c r="G56" s="830"/>
      <c r="H56" s="830"/>
      <c r="I56" s="830"/>
      <c r="J56" s="830"/>
      <c r="K56" s="830"/>
      <c r="L56" s="830"/>
      <c r="M56" s="830"/>
      <c r="N56" s="830"/>
      <c r="O56" s="830"/>
      <c r="P56" s="830"/>
      <c r="Q56" s="830"/>
      <c r="R56" s="830"/>
      <c r="S56" s="830"/>
      <c r="T56" s="459"/>
      <c r="U56" s="829"/>
      <c r="V56" s="830"/>
      <c r="W56" s="830"/>
      <c r="X56" s="830"/>
      <c r="Y56" s="830"/>
      <c r="Z56" s="830"/>
      <c r="AA56" s="830"/>
      <c r="AB56" s="830"/>
      <c r="AC56" s="830"/>
      <c r="AD56" s="830"/>
      <c r="AE56" s="830"/>
      <c r="AF56" s="830"/>
      <c r="AG56" s="830"/>
      <c r="AH56" s="830"/>
      <c r="AI56" s="830"/>
      <c r="AJ56" s="830"/>
      <c r="AK56" s="830"/>
      <c r="AL56" s="459"/>
      <c r="AN56" s="3"/>
    </row>
    <row r="57" spans="2:40" x14ac:dyDescent="0.15">
      <c r="B57" s="403"/>
      <c r="C57" s="831"/>
      <c r="D57" s="824"/>
      <c r="E57" s="824"/>
      <c r="F57" s="824"/>
      <c r="G57" s="824"/>
      <c r="H57" s="824"/>
      <c r="I57" s="824"/>
      <c r="J57" s="824"/>
      <c r="K57" s="824"/>
      <c r="L57" s="824"/>
      <c r="M57" s="824"/>
      <c r="N57" s="824"/>
      <c r="O57" s="824"/>
      <c r="P57" s="824"/>
      <c r="Q57" s="824"/>
      <c r="R57" s="824"/>
      <c r="S57" s="824"/>
      <c r="T57" s="825"/>
      <c r="U57" s="831"/>
      <c r="V57" s="824"/>
      <c r="W57" s="824"/>
      <c r="X57" s="824"/>
      <c r="Y57" s="824"/>
      <c r="Z57" s="824"/>
      <c r="AA57" s="824"/>
      <c r="AB57" s="824"/>
      <c r="AC57" s="824"/>
      <c r="AD57" s="824"/>
      <c r="AE57" s="824"/>
      <c r="AF57" s="824"/>
      <c r="AG57" s="824"/>
      <c r="AH57" s="824"/>
      <c r="AI57" s="824"/>
      <c r="AJ57" s="824"/>
      <c r="AK57" s="824"/>
      <c r="AL57" s="825"/>
      <c r="AN57" s="3"/>
    </row>
    <row r="58" spans="2:40" ht="14.25" customHeight="1" x14ac:dyDescent="0.15">
      <c r="B58" s="395" t="s">
        <v>42</v>
      </c>
      <c r="C58" s="396"/>
      <c r="D58" s="396"/>
      <c r="E58" s="396"/>
      <c r="F58" s="397"/>
      <c r="G58" s="499" t="s">
        <v>43</v>
      </c>
      <c r="H58" s="499"/>
      <c r="I58" s="499"/>
      <c r="J58" s="499"/>
      <c r="K58" s="499"/>
      <c r="L58" s="499"/>
      <c r="M58" s="499"/>
      <c r="N58" s="499"/>
      <c r="O58" s="499"/>
      <c r="P58" s="499"/>
      <c r="Q58" s="499"/>
      <c r="R58" s="499"/>
      <c r="S58" s="499"/>
      <c r="T58" s="499"/>
      <c r="U58" s="499"/>
      <c r="V58" s="499"/>
      <c r="W58" s="499"/>
      <c r="X58" s="499"/>
      <c r="Y58" s="499"/>
      <c r="Z58" s="499"/>
      <c r="AA58" s="499"/>
      <c r="AB58" s="499"/>
      <c r="AC58" s="499"/>
      <c r="AD58" s="499"/>
      <c r="AE58" s="499"/>
      <c r="AF58" s="499"/>
      <c r="AG58" s="499"/>
      <c r="AH58" s="499"/>
      <c r="AI58" s="499"/>
      <c r="AJ58" s="499"/>
      <c r="AK58" s="499"/>
      <c r="AL58" s="499"/>
      <c r="AN58" s="3"/>
    </row>
    <row r="60" spans="2:40" x14ac:dyDescent="0.15">
      <c r="B60" s="14" t="s">
        <v>66</v>
      </c>
    </row>
    <row r="61" spans="2:40" x14ac:dyDescent="0.15">
      <c r="B61" s="14" t="s">
        <v>67</v>
      </c>
    </row>
    <row r="62" spans="2:40" x14ac:dyDescent="0.15">
      <c r="B62" s="14" t="s">
        <v>68</v>
      </c>
    </row>
    <row r="63" spans="2:40" x14ac:dyDescent="0.15">
      <c r="B63" s="14" t="s">
        <v>44</v>
      </c>
    </row>
    <row r="64" spans="2:40" x14ac:dyDescent="0.15">
      <c r="B64" s="14" t="s">
        <v>45</v>
      </c>
    </row>
    <row r="65" spans="2:41" x14ac:dyDescent="0.15">
      <c r="B65" s="14" t="s">
        <v>426</v>
      </c>
    </row>
    <row r="66" spans="2:41" x14ac:dyDescent="0.15">
      <c r="B66" s="14" t="s">
        <v>427</v>
      </c>
      <c r="AN66" s="3"/>
      <c r="AO66" s="14"/>
    </row>
    <row r="67" spans="2:41" x14ac:dyDescent="0.15">
      <c r="B67" s="14" t="s">
        <v>69</v>
      </c>
    </row>
    <row r="68" spans="2:41" x14ac:dyDescent="0.15">
      <c r="B68" s="14" t="s">
        <v>70</v>
      </c>
    </row>
    <row r="69" spans="2:41" x14ac:dyDescent="0.15">
      <c r="B69" s="14" t="s">
        <v>71</v>
      </c>
    </row>
    <row r="70" spans="2:41" x14ac:dyDescent="0.15">
      <c r="B70" s="14" t="s">
        <v>46</v>
      </c>
    </row>
    <row r="84" spans="2:2" ht="12.75" customHeight="1" x14ac:dyDescent="0.15">
      <c r="B84" s="46"/>
    </row>
    <row r="85" spans="2:2" ht="12.75" customHeight="1" x14ac:dyDescent="0.15">
      <c r="B85" s="46" t="s">
        <v>72</v>
      </c>
    </row>
    <row r="86" spans="2:2" ht="12.75" customHeight="1" x14ac:dyDescent="0.15">
      <c r="B86" s="46" t="s">
        <v>73</v>
      </c>
    </row>
    <row r="87" spans="2:2" ht="12.75" customHeight="1" x14ac:dyDescent="0.15">
      <c r="B87" s="46" t="s">
        <v>74</v>
      </c>
    </row>
    <row r="88" spans="2:2" ht="12.75" customHeight="1" x14ac:dyDescent="0.15">
      <c r="B88" s="46" t="s">
        <v>75</v>
      </c>
    </row>
    <row r="89" spans="2:2" ht="12.75" customHeight="1" x14ac:dyDescent="0.15">
      <c r="B89" s="46" t="s">
        <v>76</v>
      </c>
    </row>
    <row r="90" spans="2:2" ht="12.75" customHeight="1" x14ac:dyDescent="0.15">
      <c r="B90" s="46" t="s">
        <v>77</v>
      </c>
    </row>
    <row r="91" spans="2:2" ht="12.75" customHeight="1" x14ac:dyDescent="0.15">
      <c r="B91" s="46" t="s">
        <v>78</v>
      </c>
    </row>
    <row r="92" spans="2:2" ht="12.75" customHeight="1" x14ac:dyDescent="0.15">
      <c r="B92" s="46" t="s">
        <v>79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85785-6625-47B9-B4DD-2A98715DD0AF}">
  <sheetPr>
    <pageSetUpPr fitToPage="1"/>
  </sheetPr>
  <dimension ref="A2:AH82"/>
  <sheetViews>
    <sheetView view="pageBreakPreview" topLeftCell="H58" zoomScale="70" zoomScaleNormal="100" zoomScaleSheetLayoutView="70" workbookViewId="0">
      <selection activeCell="O81" sqref="O81"/>
    </sheetView>
  </sheetViews>
  <sheetFormatPr defaultRowHeight="13.5" x14ac:dyDescent="0.15"/>
  <cols>
    <col min="1" max="2" width="4.25" style="123" customWidth="1"/>
    <col min="3" max="3" width="25" style="121" customWidth="1"/>
    <col min="4" max="4" width="4.875" style="121" customWidth="1"/>
    <col min="5" max="5" width="41.625" style="121" customWidth="1"/>
    <col min="6" max="6" width="4.875" style="121" customWidth="1"/>
    <col min="7" max="7" width="19.625" style="122" customWidth="1"/>
    <col min="8" max="8" width="33.875" style="121" customWidth="1"/>
    <col min="9" max="23" width="4.875" style="121" customWidth="1"/>
    <col min="24" max="24" width="12.625" style="121" customWidth="1"/>
    <col min="25" max="32" width="4.875" style="121" customWidth="1"/>
    <col min="33" max="33" width="12" style="121" bestFit="1" customWidth="1"/>
    <col min="34" max="16384" width="9" style="121"/>
  </cols>
  <sheetData>
    <row r="2" spans="1:33" ht="20.25" customHeight="1" x14ac:dyDescent="0.15">
      <c r="A2" s="209" t="s">
        <v>640</v>
      </c>
      <c r="B2" s="209"/>
    </row>
    <row r="3" spans="1:33" ht="20.25" customHeight="1" x14ac:dyDescent="0.15">
      <c r="A3" s="533" t="s">
        <v>456</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B3" s="533"/>
      <c r="AC3" s="533"/>
      <c r="AD3" s="533"/>
      <c r="AE3" s="533"/>
      <c r="AF3" s="533"/>
    </row>
    <row r="4" spans="1:33" ht="20.25" customHeight="1" x14ac:dyDescent="0.15"/>
    <row r="5" spans="1:33" ht="30" customHeight="1" x14ac:dyDescent="0.15">
      <c r="J5" s="123"/>
      <c r="K5" s="123"/>
      <c r="L5" s="123"/>
      <c r="M5" s="123"/>
      <c r="N5" s="123"/>
      <c r="O5" s="123"/>
      <c r="P5" s="123"/>
      <c r="Q5" s="123"/>
      <c r="R5" s="123"/>
      <c r="S5" s="534" t="s">
        <v>457</v>
      </c>
      <c r="T5" s="535"/>
      <c r="U5" s="535"/>
      <c r="V5" s="536"/>
      <c r="W5" s="208"/>
      <c r="X5" s="207"/>
      <c r="Y5" s="207"/>
      <c r="Z5" s="207"/>
      <c r="AA5" s="207"/>
      <c r="AB5" s="207"/>
      <c r="AC5" s="207"/>
      <c r="AD5" s="207"/>
      <c r="AE5" s="207"/>
      <c r="AF5" s="206"/>
    </row>
    <row r="6" spans="1:33" ht="20.25" customHeight="1" x14ac:dyDescent="0.15"/>
    <row r="7" spans="1:33" ht="18" customHeight="1" x14ac:dyDescent="0.15">
      <c r="A7" s="534" t="s">
        <v>458</v>
      </c>
      <c r="B7" s="535"/>
      <c r="C7" s="536"/>
      <c r="D7" s="534" t="s">
        <v>459</v>
      </c>
      <c r="E7" s="536"/>
      <c r="F7" s="537" t="s">
        <v>460</v>
      </c>
      <c r="G7" s="538"/>
      <c r="H7" s="534" t="s">
        <v>461</v>
      </c>
      <c r="I7" s="535"/>
      <c r="J7" s="535"/>
      <c r="K7" s="535"/>
      <c r="L7" s="535"/>
      <c r="M7" s="535"/>
      <c r="N7" s="535"/>
      <c r="O7" s="535"/>
      <c r="P7" s="535"/>
      <c r="Q7" s="535"/>
      <c r="R7" s="535"/>
      <c r="S7" s="535"/>
      <c r="T7" s="535"/>
      <c r="U7" s="535"/>
      <c r="V7" s="535"/>
      <c r="W7" s="535"/>
      <c r="X7" s="536"/>
      <c r="Y7" s="534" t="s">
        <v>462</v>
      </c>
      <c r="Z7" s="535"/>
      <c r="AA7" s="535"/>
      <c r="AB7" s="536"/>
      <c r="AC7" s="534" t="s">
        <v>463</v>
      </c>
      <c r="AD7" s="535"/>
      <c r="AE7" s="535"/>
      <c r="AF7" s="536"/>
    </row>
    <row r="8" spans="1:33" ht="18.75" customHeight="1" x14ac:dyDescent="0.15">
      <c r="A8" s="519" t="s">
        <v>464</v>
      </c>
      <c r="B8" s="520"/>
      <c r="C8" s="521"/>
      <c r="D8" s="205"/>
      <c r="E8" s="204"/>
      <c r="F8" s="203"/>
      <c r="G8" s="202"/>
      <c r="H8" s="525" t="s">
        <v>465</v>
      </c>
      <c r="I8" s="194" t="s">
        <v>0</v>
      </c>
      <c r="J8" s="172" t="s">
        <v>466</v>
      </c>
      <c r="K8" s="201"/>
      <c r="L8" s="201"/>
      <c r="M8" s="194" t="s">
        <v>0</v>
      </c>
      <c r="N8" s="172" t="s">
        <v>467</v>
      </c>
      <c r="O8" s="201"/>
      <c r="P8" s="201"/>
      <c r="Q8" s="194" t="s">
        <v>0</v>
      </c>
      <c r="R8" s="172" t="s">
        <v>468</v>
      </c>
      <c r="S8" s="201"/>
      <c r="T8" s="201"/>
      <c r="U8" s="194" t="s">
        <v>0</v>
      </c>
      <c r="V8" s="172" t="s">
        <v>469</v>
      </c>
      <c r="W8" s="201"/>
      <c r="X8" s="184"/>
      <c r="Y8" s="527"/>
      <c r="Z8" s="528"/>
      <c r="AA8" s="528"/>
      <c r="AB8" s="529"/>
      <c r="AC8" s="527"/>
      <c r="AD8" s="528"/>
      <c r="AE8" s="528"/>
      <c r="AF8" s="529"/>
    </row>
    <row r="9" spans="1:33" ht="18.75" customHeight="1" x14ac:dyDescent="0.15">
      <c r="A9" s="522"/>
      <c r="B9" s="523"/>
      <c r="C9" s="524"/>
      <c r="D9" s="200"/>
      <c r="E9" s="199"/>
      <c r="F9" s="130"/>
      <c r="G9" s="198"/>
      <c r="H9" s="526"/>
      <c r="I9" s="197" t="s">
        <v>0</v>
      </c>
      <c r="J9" s="127" t="s">
        <v>470</v>
      </c>
      <c r="K9" s="195"/>
      <c r="L9" s="195"/>
      <c r="M9" s="196" t="s">
        <v>0</v>
      </c>
      <c r="N9" s="127" t="s">
        <v>471</v>
      </c>
      <c r="O9" s="195"/>
      <c r="P9" s="195"/>
      <c r="Q9" s="196" t="s">
        <v>0</v>
      </c>
      <c r="R9" s="127" t="s">
        <v>472</v>
      </c>
      <c r="S9" s="195"/>
      <c r="T9" s="195"/>
      <c r="U9" s="196" t="s">
        <v>0</v>
      </c>
      <c r="V9" s="127" t="s">
        <v>473</v>
      </c>
      <c r="W9" s="195"/>
      <c r="X9" s="129"/>
      <c r="Y9" s="530"/>
      <c r="Z9" s="531"/>
      <c r="AA9" s="531"/>
      <c r="AB9" s="532"/>
      <c r="AC9" s="530"/>
      <c r="AD9" s="531"/>
      <c r="AE9" s="531"/>
      <c r="AF9" s="532"/>
    </row>
    <row r="10" spans="1:33" ht="18.75" customHeight="1" x14ac:dyDescent="0.15">
      <c r="A10" s="188"/>
      <c r="B10" s="187"/>
      <c r="C10" s="186"/>
      <c r="D10" s="185"/>
      <c r="E10" s="184"/>
      <c r="F10" s="183"/>
      <c r="G10" s="193"/>
      <c r="H10" s="181" t="s">
        <v>474</v>
      </c>
      <c r="I10" s="180" t="s">
        <v>0</v>
      </c>
      <c r="J10" s="176" t="s">
        <v>475</v>
      </c>
      <c r="K10" s="179"/>
      <c r="L10" s="178"/>
      <c r="M10" s="177" t="s">
        <v>0</v>
      </c>
      <c r="N10" s="176" t="s">
        <v>476</v>
      </c>
      <c r="O10" s="175"/>
      <c r="P10" s="175"/>
      <c r="Q10" s="175"/>
      <c r="R10" s="175"/>
      <c r="S10" s="175"/>
      <c r="T10" s="175"/>
      <c r="U10" s="175"/>
      <c r="V10" s="175"/>
      <c r="W10" s="175"/>
      <c r="X10" s="174"/>
      <c r="Y10" s="173" t="s">
        <v>0</v>
      </c>
      <c r="Z10" s="172" t="s">
        <v>477</v>
      </c>
      <c r="AA10" s="172"/>
      <c r="AB10" s="171"/>
      <c r="AC10" s="173" t="s">
        <v>0</v>
      </c>
      <c r="AD10" s="172" t="s">
        <v>477</v>
      </c>
      <c r="AE10" s="172"/>
      <c r="AF10" s="171"/>
      <c r="AG10" s="170"/>
    </row>
    <row r="11" spans="1:33" ht="18.75" customHeight="1" x14ac:dyDescent="0.15">
      <c r="A11" s="148"/>
      <c r="B11" s="147"/>
      <c r="C11" s="159"/>
      <c r="D11" s="158"/>
      <c r="E11" s="144"/>
      <c r="F11" s="143"/>
      <c r="G11" s="189"/>
      <c r="H11" s="141" t="s">
        <v>478</v>
      </c>
      <c r="I11" s="140" t="s">
        <v>0</v>
      </c>
      <c r="J11" s="138" t="s">
        <v>479</v>
      </c>
      <c r="K11" s="138"/>
      <c r="L11" s="166"/>
      <c r="M11" s="139" t="s">
        <v>0</v>
      </c>
      <c r="N11" s="138" t="s">
        <v>480</v>
      </c>
      <c r="O11" s="138"/>
      <c r="P11" s="166"/>
      <c r="Q11" s="155"/>
      <c r="R11" s="155"/>
      <c r="S11" s="155"/>
      <c r="T11" s="155"/>
      <c r="U11" s="155"/>
      <c r="V11" s="155"/>
      <c r="W11" s="155"/>
      <c r="X11" s="154"/>
      <c r="Y11" s="153" t="s">
        <v>0</v>
      </c>
      <c r="Z11" s="169" t="s">
        <v>481</v>
      </c>
      <c r="AA11" s="134"/>
      <c r="AB11" s="133"/>
      <c r="AC11" s="153" t="s">
        <v>0</v>
      </c>
      <c r="AD11" s="169" t="s">
        <v>481</v>
      </c>
      <c r="AE11" s="134"/>
      <c r="AF11" s="133"/>
    </row>
    <row r="12" spans="1:33" ht="18.75" customHeight="1" x14ac:dyDescent="0.15">
      <c r="A12" s="148"/>
      <c r="B12" s="147"/>
      <c r="C12" s="159"/>
      <c r="D12" s="158"/>
      <c r="E12" s="144"/>
      <c r="F12" s="143"/>
      <c r="G12" s="189"/>
      <c r="H12" s="192" t="s">
        <v>482</v>
      </c>
      <c r="I12" s="140" t="s">
        <v>0</v>
      </c>
      <c r="J12" s="138" t="s">
        <v>483</v>
      </c>
      <c r="K12" s="155"/>
      <c r="L12" s="166"/>
      <c r="M12" s="139" t="s">
        <v>0</v>
      </c>
      <c r="N12" s="138" t="s">
        <v>484</v>
      </c>
      <c r="O12" s="151"/>
      <c r="P12" s="151"/>
      <c r="Q12" s="155"/>
      <c r="R12" s="155"/>
      <c r="S12" s="155"/>
      <c r="T12" s="155"/>
      <c r="U12" s="155"/>
      <c r="V12" s="155"/>
      <c r="W12" s="155"/>
      <c r="X12" s="154"/>
      <c r="Y12" s="135"/>
      <c r="Z12" s="134"/>
      <c r="AA12" s="134"/>
      <c r="AB12" s="133"/>
      <c r="AC12" s="135"/>
      <c r="AD12" s="134"/>
      <c r="AE12" s="134"/>
      <c r="AF12" s="133"/>
    </row>
    <row r="13" spans="1:33" ht="19.5" customHeight="1" x14ac:dyDescent="0.15">
      <c r="A13" s="148"/>
      <c r="B13" s="147"/>
      <c r="C13" s="146"/>
      <c r="D13" s="145"/>
      <c r="E13" s="144"/>
      <c r="F13" s="158"/>
      <c r="G13" s="168"/>
      <c r="H13" s="167" t="s">
        <v>485</v>
      </c>
      <c r="I13" s="140" t="s">
        <v>0</v>
      </c>
      <c r="J13" s="138" t="s">
        <v>483</v>
      </c>
      <c r="K13" s="155"/>
      <c r="L13" s="166"/>
      <c r="M13" s="139" t="s">
        <v>0</v>
      </c>
      <c r="N13" s="138" t="s">
        <v>486</v>
      </c>
      <c r="O13" s="139"/>
      <c r="P13" s="138"/>
      <c r="Q13" s="151"/>
      <c r="R13" s="151"/>
      <c r="S13" s="151"/>
      <c r="T13" s="151"/>
      <c r="U13" s="151"/>
      <c r="V13" s="151"/>
      <c r="W13" s="151"/>
      <c r="X13" s="165"/>
      <c r="Y13" s="134"/>
      <c r="Z13" s="134"/>
      <c r="AA13" s="134"/>
      <c r="AB13" s="133"/>
      <c r="AC13" s="135"/>
      <c r="AD13" s="134"/>
      <c r="AE13" s="134"/>
      <c r="AF13" s="133"/>
    </row>
    <row r="14" spans="1:33" ht="19.5" customHeight="1" x14ac:dyDescent="0.15">
      <c r="A14" s="148"/>
      <c r="B14" s="147"/>
      <c r="C14" s="146"/>
      <c r="D14" s="145"/>
      <c r="E14" s="144"/>
      <c r="F14" s="158"/>
      <c r="G14" s="168"/>
      <c r="H14" s="167" t="s">
        <v>487</v>
      </c>
      <c r="I14" s="140" t="s">
        <v>0</v>
      </c>
      <c r="J14" s="138" t="s">
        <v>483</v>
      </c>
      <c r="K14" s="155"/>
      <c r="L14" s="166"/>
      <c r="M14" s="139" t="s">
        <v>0</v>
      </c>
      <c r="N14" s="138" t="s">
        <v>486</v>
      </c>
      <c r="O14" s="139"/>
      <c r="P14" s="138"/>
      <c r="Q14" s="151"/>
      <c r="R14" s="151"/>
      <c r="S14" s="151"/>
      <c r="T14" s="151"/>
      <c r="U14" s="151"/>
      <c r="V14" s="151"/>
      <c r="W14" s="151"/>
      <c r="X14" s="165"/>
      <c r="Y14" s="134"/>
      <c r="Z14" s="134"/>
      <c r="AA14" s="134"/>
      <c r="AB14" s="133"/>
      <c r="AC14" s="135"/>
      <c r="AD14" s="134"/>
      <c r="AE14" s="134"/>
      <c r="AF14" s="133"/>
    </row>
    <row r="15" spans="1:33" ht="18.75" customHeight="1" x14ac:dyDescent="0.15">
      <c r="A15" s="148"/>
      <c r="B15" s="147"/>
      <c r="C15" s="159"/>
      <c r="D15" s="158"/>
      <c r="E15" s="144"/>
      <c r="F15" s="143"/>
      <c r="G15" s="189"/>
      <c r="H15" s="541" t="s">
        <v>488</v>
      </c>
      <c r="I15" s="869" t="s">
        <v>0</v>
      </c>
      <c r="J15" s="539" t="s">
        <v>479</v>
      </c>
      <c r="K15" s="539"/>
      <c r="L15" s="869" t="s">
        <v>0</v>
      </c>
      <c r="M15" s="539" t="s">
        <v>489</v>
      </c>
      <c r="N15" s="539"/>
      <c r="O15" s="164"/>
      <c r="P15" s="164"/>
      <c r="Q15" s="164"/>
      <c r="R15" s="164"/>
      <c r="S15" s="164"/>
      <c r="T15" s="164"/>
      <c r="U15" s="164"/>
      <c r="V15" s="164"/>
      <c r="W15" s="164"/>
      <c r="X15" s="163"/>
      <c r="Y15" s="135"/>
      <c r="Z15" s="134"/>
      <c r="AA15" s="134"/>
      <c r="AB15" s="133"/>
      <c r="AC15" s="135"/>
      <c r="AD15" s="134"/>
      <c r="AE15" s="134"/>
      <c r="AF15" s="133"/>
    </row>
    <row r="16" spans="1:33" ht="18.75" customHeight="1" x14ac:dyDescent="0.15">
      <c r="A16" s="148"/>
      <c r="B16" s="147"/>
      <c r="C16" s="159"/>
      <c r="D16" s="158"/>
      <c r="E16" s="144"/>
      <c r="F16" s="143"/>
      <c r="G16" s="189"/>
      <c r="H16" s="542"/>
      <c r="I16" s="870"/>
      <c r="J16" s="540"/>
      <c r="K16" s="540"/>
      <c r="L16" s="870"/>
      <c r="M16" s="540"/>
      <c r="N16" s="540"/>
      <c r="O16" s="156"/>
      <c r="P16" s="156"/>
      <c r="Q16" s="156"/>
      <c r="R16" s="156"/>
      <c r="S16" s="156"/>
      <c r="T16" s="156"/>
      <c r="U16" s="156"/>
      <c r="V16" s="156"/>
      <c r="W16" s="156"/>
      <c r="X16" s="162"/>
      <c r="Y16" s="135"/>
      <c r="Z16" s="134"/>
      <c r="AA16" s="134"/>
      <c r="AB16" s="133"/>
      <c r="AC16" s="135"/>
      <c r="AD16" s="134"/>
      <c r="AE16" s="134"/>
      <c r="AF16" s="133"/>
    </row>
    <row r="17" spans="1:34" ht="18.75" customHeight="1" x14ac:dyDescent="0.15">
      <c r="A17" s="148"/>
      <c r="B17" s="147"/>
      <c r="C17" s="159"/>
      <c r="D17" s="158"/>
      <c r="E17" s="144"/>
      <c r="F17" s="143"/>
      <c r="G17" s="189"/>
      <c r="H17" s="141" t="s">
        <v>490</v>
      </c>
      <c r="I17" s="161" t="s">
        <v>0</v>
      </c>
      <c r="J17" s="138" t="s">
        <v>479</v>
      </c>
      <c r="K17" s="138"/>
      <c r="L17" s="139" t="s">
        <v>0</v>
      </c>
      <c r="M17" s="138" t="s">
        <v>491</v>
      </c>
      <c r="N17" s="138"/>
      <c r="O17" s="160" t="s">
        <v>0</v>
      </c>
      <c r="P17" s="138" t="s">
        <v>492</v>
      </c>
      <c r="Q17" s="137"/>
      <c r="R17" s="137"/>
      <c r="S17" s="137"/>
      <c r="T17" s="137"/>
      <c r="U17" s="137"/>
      <c r="V17" s="137"/>
      <c r="W17" s="137"/>
      <c r="X17" s="136"/>
      <c r="Y17" s="135"/>
      <c r="Z17" s="134"/>
      <c r="AA17" s="134"/>
      <c r="AB17" s="133"/>
      <c r="AC17" s="135"/>
      <c r="AD17" s="134"/>
      <c r="AE17" s="134"/>
      <c r="AF17" s="133"/>
    </row>
    <row r="18" spans="1:34" ht="18.75" customHeight="1" x14ac:dyDescent="0.15">
      <c r="A18" s="153" t="s">
        <v>0</v>
      </c>
      <c r="B18" s="147">
        <v>32</v>
      </c>
      <c r="C18" s="159" t="s">
        <v>504</v>
      </c>
      <c r="D18" s="153" t="s">
        <v>0</v>
      </c>
      <c r="E18" s="144" t="s">
        <v>505</v>
      </c>
      <c r="F18" s="143"/>
      <c r="G18" s="189"/>
      <c r="H18" s="141" t="s">
        <v>493</v>
      </c>
      <c r="I18" s="140" t="s">
        <v>0</v>
      </c>
      <c r="J18" s="138" t="s">
        <v>479</v>
      </c>
      <c r="K18" s="155"/>
      <c r="L18" s="139" t="s">
        <v>0</v>
      </c>
      <c r="M18" s="138" t="s">
        <v>489</v>
      </c>
      <c r="N18" s="137"/>
      <c r="O18" s="137"/>
      <c r="P18" s="137"/>
      <c r="Q18" s="137"/>
      <c r="R18" s="137"/>
      <c r="S18" s="137"/>
      <c r="T18" s="137"/>
      <c r="U18" s="137"/>
      <c r="V18" s="137"/>
      <c r="W18" s="137"/>
      <c r="X18" s="136"/>
      <c r="Y18" s="135"/>
      <c r="Z18" s="134"/>
      <c r="AA18" s="134"/>
      <c r="AB18" s="133"/>
      <c r="AC18" s="135"/>
      <c r="AD18" s="134"/>
      <c r="AE18" s="134"/>
      <c r="AF18" s="133"/>
    </row>
    <row r="19" spans="1:34" ht="18.75" customHeight="1" x14ac:dyDescent="0.15">
      <c r="A19" s="148"/>
      <c r="B19" s="147"/>
      <c r="C19" s="159" t="s">
        <v>507</v>
      </c>
      <c r="D19" s="153" t="s">
        <v>0</v>
      </c>
      <c r="E19" s="144" t="s">
        <v>508</v>
      </c>
      <c r="F19" s="143"/>
      <c r="G19" s="189"/>
      <c r="H19" s="192" t="s">
        <v>494</v>
      </c>
      <c r="I19" s="140" t="s">
        <v>0</v>
      </c>
      <c r="J19" s="138" t="s">
        <v>495</v>
      </c>
      <c r="K19" s="155"/>
      <c r="L19" s="166"/>
      <c r="M19" s="139" t="s">
        <v>0</v>
      </c>
      <c r="N19" s="138" t="s">
        <v>496</v>
      </c>
      <c r="O19" s="151"/>
      <c r="P19" s="151"/>
      <c r="Q19" s="151"/>
      <c r="R19" s="151"/>
      <c r="S19" s="151"/>
      <c r="T19" s="151"/>
      <c r="U19" s="151"/>
      <c r="V19" s="151"/>
      <c r="W19" s="151"/>
      <c r="X19" s="165"/>
      <c r="Y19" s="135"/>
      <c r="Z19" s="134"/>
      <c r="AA19" s="134"/>
      <c r="AB19" s="133"/>
      <c r="AC19" s="135"/>
      <c r="AD19" s="134"/>
      <c r="AE19" s="134"/>
      <c r="AF19" s="133"/>
    </row>
    <row r="20" spans="1:34" ht="18.75" customHeight="1" x14ac:dyDescent="0.15">
      <c r="A20" s="148"/>
      <c r="B20" s="147"/>
      <c r="C20" s="191"/>
      <c r="D20" s="153" t="s">
        <v>0</v>
      </c>
      <c r="E20" s="144" t="s">
        <v>510</v>
      </c>
      <c r="F20" s="143"/>
      <c r="G20" s="189"/>
      <c r="H20" s="141" t="s">
        <v>497</v>
      </c>
      <c r="I20" s="140" t="s">
        <v>0</v>
      </c>
      <c r="J20" s="138" t="s">
        <v>479</v>
      </c>
      <c r="K20" s="155"/>
      <c r="L20" s="139" t="s">
        <v>0</v>
      </c>
      <c r="M20" s="138" t="s">
        <v>489</v>
      </c>
      <c r="N20" s="137"/>
      <c r="O20" s="137"/>
      <c r="P20" s="137"/>
      <c r="Q20" s="137"/>
      <c r="R20" s="137"/>
      <c r="S20" s="137"/>
      <c r="T20" s="137"/>
      <c r="U20" s="137"/>
      <c r="V20" s="137"/>
      <c r="W20" s="137"/>
      <c r="X20" s="136"/>
      <c r="Y20" s="135"/>
      <c r="Z20" s="134"/>
      <c r="AA20" s="134"/>
      <c r="AB20" s="133"/>
      <c r="AC20" s="135"/>
      <c r="AD20" s="134"/>
      <c r="AE20" s="134"/>
      <c r="AF20" s="133"/>
    </row>
    <row r="21" spans="1:34" ht="18.75" customHeight="1" x14ac:dyDescent="0.15">
      <c r="A21" s="148"/>
      <c r="B21" s="147"/>
      <c r="C21" s="191"/>
      <c r="D21" s="153" t="s">
        <v>0</v>
      </c>
      <c r="E21" s="144" t="s">
        <v>512</v>
      </c>
      <c r="F21" s="143"/>
      <c r="G21" s="189"/>
      <c r="H21" s="141" t="s">
        <v>498</v>
      </c>
      <c r="I21" s="161" t="s">
        <v>0</v>
      </c>
      <c r="J21" s="138" t="s">
        <v>479</v>
      </c>
      <c r="K21" s="138"/>
      <c r="L21" s="139" t="s">
        <v>0</v>
      </c>
      <c r="M21" s="138" t="s">
        <v>499</v>
      </c>
      <c r="N21" s="138"/>
      <c r="O21" s="160"/>
      <c r="P21" s="160" t="s">
        <v>0</v>
      </c>
      <c r="Q21" s="138" t="s">
        <v>500</v>
      </c>
      <c r="R21" s="160"/>
      <c r="S21" s="138"/>
      <c r="T21" s="160" t="s">
        <v>0</v>
      </c>
      <c r="U21" s="138" t="s">
        <v>501</v>
      </c>
      <c r="V21" s="137"/>
      <c r="W21" s="137"/>
      <c r="X21" s="136"/>
      <c r="Y21" s="135"/>
      <c r="Z21" s="134"/>
      <c r="AA21" s="134"/>
      <c r="AB21" s="133"/>
      <c r="AC21" s="135"/>
      <c r="AD21" s="134"/>
      <c r="AE21" s="134"/>
      <c r="AF21" s="133"/>
    </row>
    <row r="22" spans="1:34" ht="18.75" customHeight="1" x14ac:dyDescent="0.15">
      <c r="A22" s="148"/>
      <c r="B22" s="147"/>
      <c r="C22" s="159"/>
      <c r="D22" s="153"/>
      <c r="E22" s="144"/>
      <c r="F22" s="143"/>
      <c r="G22" s="189"/>
      <c r="H22" s="141" t="s">
        <v>502</v>
      </c>
      <c r="I22" s="161" t="s">
        <v>0</v>
      </c>
      <c r="J22" s="138" t="s">
        <v>479</v>
      </c>
      <c r="K22" s="138"/>
      <c r="L22" s="139" t="s">
        <v>0</v>
      </c>
      <c r="M22" s="156" t="s">
        <v>489</v>
      </c>
      <c r="N22" s="138"/>
      <c r="O22" s="160"/>
      <c r="P22" s="160"/>
      <c r="Q22" s="160"/>
      <c r="R22" s="160"/>
      <c r="S22" s="160"/>
      <c r="T22" s="160"/>
      <c r="U22" s="160"/>
      <c r="V22" s="160"/>
      <c r="W22" s="160"/>
      <c r="X22" s="136"/>
      <c r="Y22" s="135"/>
      <c r="Z22" s="134"/>
      <c r="AA22" s="134"/>
      <c r="AB22" s="133"/>
      <c r="AC22" s="135"/>
      <c r="AD22" s="134"/>
      <c r="AE22" s="134"/>
      <c r="AF22" s="133"/>
    </row>
    <row r="23" spans="1:34" ht="18.75" customHeight="1" x14ac:dyDescent="0.15">
      <c r="A23" s="148"/>
      <c r="B23" s="147"/>
      <c r="C23" s="191"/>
      <c r="D23" s="153"/>
      <c r="E23" s="144"/>
      <c r="F23" s="143"/>
      <c r="G23" s="189"/>
      <c r="H23" s="141" t="s">
        <v>503</v>
      </c>
      <c r="I23" s="140" t="s">
        <v>0</v>
      </c>
      <c r="J23" s="138" t="s">
        <v>479</v>
      </c>
      <c r="K23" s="138"/>
      <c r="L23" s="139" t="s">
        <v>0</v>
      </c>
      <c r="M23" s="138" t="s">
        <v>491</v>
      </c>
      <c r="N23" s="138"/>
      <c r="O23" s="139" t="s">
        <v>0</v>
      </c>
      <c r="P23" s="138" t="s">
        <v>492</v>
      </c>
      <c r="Q23" s="137"/>
      <c r="R23" s="137"/>
      <c r="S23" s="137"/>
      <c r="T23" s="137"/>
      <c r="U23" s="137"/>
      <c r="V23" s="137"/>
      <c r="W23" s="137"/>
      <c r="X23" s="136"/>
      <c r="Y23" s="135"/>
      <c r="Z23" s="134"/>
      <c r="AA23" s="134"/>
      <c r="AB23" s="133"/>
      <c r="AC23" s="135"/>
      <c r="AD23" s="134"/>
      <c r="AE23" s="134"/>
      <c r="AF23" s="133"/>
    </row>
    <row r="24" spans="1:34" ht="18.75" customHeight="1" x14ac:dyDescent="0.15">
      <c r="A24" s="148"/>
      <c r="B24" s="147"/>
      <c r="C24" s="191"/>
      <c r="D24" s="153"/>
      <c r="E24" s="144"/>
      <c r="F24" s="143"/>
      <c r="G24" s="189"/>
      <c r="H24" s="157" t="s">
        <v>506</v>
      </c>
      <c r="I24" s="140" t="s">
        <v>0</v>
      </c>
      <c r="J24" s="138" t="s">
        <v>479</v>
      </c>
      <c r="K24" s="138"/>
      <c r="L24" s="139" t="s">
        <v>0</v>
      </c>
      <c r="M24" s="138" t="s">
        <v>491</v>
      </c>
      <c r="N24" s="138"/>
      <c r="O24" s="139" t="s">
        <v>0</v>
      </c>
      <c r="P24" s="138" t="s">
        <v>492</v>
      </c>
      <c r="Q24" s="155"/>
      <c r="R24" s="155"/>
      <c r="S24" s="155"/>
      <c r="T24" s="155"/>
      <c r="U24" s="155"/>
      <c r="V24" s="155"/>
      <c r="W24" s="155"/>
      <c r="X24" s="154"/>
      <c r="Y24" s="135"/>
      <c r="Z24" s="134"/>
      <c r="AA24" s="134"/>
      <c r="AB24" s="133"/>
      <c r="AC24" s="135"/>
      <c r="AD24" s="134"/>
      <c r="AE24" s="134"/>
      <c r="AF24" s="133"/>
    </row>
    <row r="25" spans="1:34" ht="18.75" customHeight="1" x14ac:dyDescent="0.15">
      <c r="A25" s="148"/>
      <c r="B25" s="147"/>
      <c r="C25" s="159"/>
      <c r="D25" s="153"/>
      <c r="E25" s="144"/>
      <c r="F25" s="143"/>
      <c r="G25" s="189"/>
      <c r="H25" s="190" t="s">
        <v>509</v>
      </c>
      <c r="I25" s="140" t="s">
        <v>0</v>
      </c>
      <c r="J25" s="138" t="s">
        <v>479</v>
      </c>
      <c r="K25" s="155"/>
      <c r="L25" s="139" t="s">
        <v>0</v>
      </c>
      <c r="M25" s="138" t="s">
        <v>489</v>
      </c>
      <c r="N25" s="137"/>
      <c r="O25" s="137"/>
      <c r="P25" s="137"/>
      <c r="Q25" s="137"/>
      <c r="R25" s="137"/>
      <c r="S25" s="137"/>
      <c r="T25" s="137"/>
      <c r="U25" s="137"/>
      <c r="V25" s="137"/>
      <c r="W25" s="137"/>
      <c r="X25" s="136"/>
      <c r="Y25" s="135"/>
      <c r="Z25" s="134"/>
      <c r="AA25" s="134"/>
      <c r="AB25" s="133"/>
      <c r="AC25" s="135"/>
      <c r="AD25" s="134"/>
      <c r="AE25" s="134"/>
      <c r="AF25" s="133"/>
    </row>
    <row r="26" spans="1:34" ht="18.75" customHeight="1" x14ac:dyDescent="0.15">
      <c r="A26" s="148"/>
      <c r="B26" s="147"/>
      <c r="C26" s="191"/>
      <c r="D26" s="153"/>
      <c r="E26" s="144"/>
      <c r="F26" s="158"/>
      <c r="G26" s="144"/>
      <c r="H26" s="157" t="s">
        <v>511</v>
      </c>
      <c r="I26" s="140" t="s">
        <v>0</v>
      </c>
      <c r="J26" s="138" t="s">
        <v>479</v>
      </c>
      <c r="K26" s="138"/>
      <c r="L26" s="139" t="s">
        <v>0</v>
      </c>
      <c r="M26" s="156" t="s">
        <v>489</v>
      </c>
      <c r="N26" s="138"/>
      <c r="O26" s="138"/>
      <c r="P26" s="138"/>
      <c r="Q26" s="155"/>
      <c r="R26" s="155"/>
      <c r="S26" s="155"/>
      <c r="T26" s="155"/>
      <c r="U26" s="155"/>
      <c r="V26" s="155"/>
      <c r="W26" s="155"/>
      <c r="X26" s="154"/>
      <c r="Y26" s="135"/>
      <c r="Z26" s="134"/>
      <c r="AA26" s="134"/>
      <c r="AB26" s="133"/>
      <c r="AC26" s="135"/>
      <c r="AD26" s="134"/>
      <c r="AE26" s="134"/>
      <c r="AF26" s="133"/>
    </row>
    <row r="27" spans="1:34" ht="18.75" customHeight="1" x14ac:dyDescent="0.15">
      <c r="A27" s="148"/>
      <c r="B27" s="147"/>
      <c r="C27" s="191"/>
      <c r="D27" s="153"/>
      <c r="E27" s="144"/>
      <c r="F27" s="158"/>
      <c r="G27" s="144"/>
      <c r="H27" s="157" t="s">
        <v>513</v>
      </c>
      <c r="I27" s="140" t="s">
        <v>0</v>
      </c>
      <c r="J27" s="138" t="s">
        <v>479</v>
      </c>
      <c r="K27" s="138"/>
      <c r="L27" s="139" t="s">
        <v>0</v>
      </c>
      <c r="M27" s="156" t="s">
        <v>489</v>
      </c>
      <c r="N27" s="138"/>
      <c r="O27" s="138"/>
      <c r="P27" s="138"/>
      <c r="Q27" s="155"/>
      <c r="R27" s="155"/>
      <c r="S27" s="155"/>
      <c r="T27" s="155"/>
      <c r="U27" s="155"/>
      <c r="V27" s="155"/>
      <c r="W27" s="155"/>
      <c r="X27" s="154"/>
      <c r="Y27" s="135"/>
      <c r="Z27" s="134"/>
      <c r="AA27" s="134"/>
      <c r="AB27" s="133"/>
      <c r="AC27" s="135"/>
      <c r="AD27" s="134"/>
      <c r="AE27" s="134"/>
      <c r="AF27" s="133"/>
    </row>
    <row r="28" spans="1:34" ht="18.75" customHeight="1" x14ac:dyDescent="0.15">
      <c r="A28" s="148"/>
      <c r="B28" s="147"/>
      <c r="C28" s="159"/>
      <c r="D28" s="158"/>
      <c r="E28" s="144"/>
      <c r="F28" s="143"/>
      <c r="G28" s="189"/>
      <c r="H28" s="152" t="s">
        <v>514</v>
      </c>
      <c r="I28" s="140" t="s">
        <v>0</v>
      </c>
      <c r="J28" s="138" t="s">
        <v>479</v>
      </c>
      <c r="K28" s="138"/>
      <c r="L28" s="139" t="s">
        <v>0</v>
      </c>
      <c r="M28" s="138" t="s">
        <v>491</v>
      </c>
      <c r="N28" s="138"/>
      <c r="O28" s="139" t="s">
        <v>0</v>
      </c>
      <c r="P28" s="138" t="s">
        <v>492</v>
      </c>
      <c r="Q28" s="151"/>
      <c r="R28" s="151"/>
      <c r="S28" s="151"/>
      <c r="T28" s="151"/>
      <c r="U28" s="150"/>
      <c r="V28" s="150"/>
      <c r="W28" s="150"/>
      <c r="X28" s="149"/>
      <c r="Y28" s="135"/>
      <c r="Z28" s="134"/>
      <c r="AA28" s="134"/>
      <c r="AB28" s="133"/>
      <c r="AC28" s="135"/>
      <c r="AD28" s="134"/>
      <c r="AE28" s="134"/>
      <c r="AF28" s="133"/>
    </row>
    <row r="29" spans="1:34" ht="18.75" customHeight="1" x14ac:dyDescent="0.15">
      <c r="A29" s="148"/>
      <c r="B29" s="147"/>
      <c r="C29" s="159"/>
      <c r="D29" s="158"/>
      <c r="E29" s="144"/>
      <c r="F29" s="143"/>
      <c r="G29" s="189"/>
      <c r="H29" s="141" t="s">
        <v>515</v>
      </c>
      <c r="I29" s="140" t="s">
        <v>0</v>
      </c>
      <c r="J29" s="138" t="s">
        <v>479</v>
      </c>
      <c r="K29" s="138"/>
      <c r="L29" s="139" t="s">
        <v>0</v>
      </c>
      <c r="M29" s="138" t="s">
        <v>516</v>
      </c>
      <c r="N29" s="138"/>
      <c r="O29" s="139" t="s">
        <v>0</v>
      </c>
      <c r="P29" s="138" t="s">
        <v>517</v>
      </c>
      <c r="Q29" s="137"/>
      <c r="R29" s="139" t="s">
        <v>0</v>
      </c>
      <c r="S29" s="138" t="s">
        <v>518</v>
      </c>
      <c r="T29" s="137"/>
      <c r="U29" s="137"/>
      <c r="V29" s="137"/>
      <c r="W29" s="137"/>
      <c r="X29" s="136"/>
      <c r="Y29" s="135"/>
      <c r="Z29" s="134"/>
      <c r="AA29" s="134"/>
      <c r="AB29" s="133"/>
      <c r="AC29" s="135"/>
      <c r="AD29" s="134"/>
      <c r="AE29" s="134"/>
      <c r="AF29" s="133"/>
    </row>
    <row r="30" spans="1:34" s="381" customFormat="1" ht="18.75" customHeight="1" x14ac:dyDescent="0.15">
      <c r="A30" s="148"/>
      <c r="B30" s="382"/>
      <c r="C30" s="146"/>
      <c r="D30" s="383"/>
      <c r="E30" s="144"/>
      <c r="F30" s="143"/>
      <c r="G30" s="168"/>
      <c r="H30" s="543" t="s">
        <v>659</v>
      </c>
      <c r="I30" s="161" t="s">
        <v>0</v>
      </c>
      <c r="J30" s="164" t="s">
        <v>660</v>
      </c>
      <c r="K30" s="164"/>
      <c r="L30" s="160"/>
      <c r="M30" s="160" t="s">
        <v>0</v>
      </c>
      <c r="N30" s="164" t="s">
        <v>661</v>
      </c>
      <c r="O30" s="392"/>
      <c r="P30" s="164"/>
      <c r="Q30" s="160" t="s">
        <v>0</v>
      </c>
      <c r="R30" s="164" t="s">
        <v>662</v>
      </c>
      <c r="S30" s="392"/>
      <c r="T30" s="160"/>
      <c r="U30" s="164"/>
      <c r="V30" s="164"/>
      <c r="W30" s="385"/>
      <c r="X30" s="385"/>
      <c r="Y30" s="386"/>
      <c r="Z30" s="387"/>
      <c r="AA30" s="134"/>
      <c r="AB30" s="133"/>
      <c r="AC30" s="135"/>
      <c r="AD30" s="134"/>
      <c r="AE30" s="134"/>
      <c r="AF30" s="133"/>
      <c r="AG30" s="134"/>
      <c r="AH30" s="134"/>
    </row>
    <row r="31" spans="1:34" s="381" customFormat="1" ht="18.75" customHeight="1" x14ac:dyDescent="0.15">
      <c r="A31" s="132"/>
      <c r="B31" s="380"/>
      <c r="C31" s="131"/>
      <c r="D31" s="384"/>
      <c r="E31" s="129"/>
      <c r="F31" s="346"/>
      <c r="G31" s="128"/>
      <c r="H31" s="544"/>
      <c r="I31" s="197" t="s">
        <v>0</v>
      </c>
      <c r="J31" s="127" t="s">
        <v>663</v>
      </c>
      <c r="K31" s="127"/>
      <c r="L31" s="196"/>
      <c r="M31" s="196" t="s">
        <v>0</v>
      </c>
      <c r="N31" s="127" t="s">
        <v>664</v>
      </c>
      <c r="O31" s="196"/>
      <c r="P31" s="127"/>
      <c r="Q31" s="196" t="s">
        <v>0</v>
      </c>
      <c r="R31" s="127" t="s">
        <v>519</v>
      </c>
      <c r="S31" s="388"/>
      <c r="T31" s="389"/>
      <c r="U31" s="196" t="s">
        <v>0</v>
      </c>
      <c r="V31" s="127" t="s">
        <v>520</v>
      </c>
      <c r="W31" s="390"/>
      <c r="X31" s="390"/>
      <c r="Y31" s="391"/>
      <c r="Z31" s="390"/>
      <c r="AA31" s="125"/>
      <c r="AB31" s="124"/>
      <c r="AC31" s="126"/>
      <c r="AD31" s="125"/>
      <c r="AE31" s="125"/>
      <c r="AF31" s="124"/>
      <c r="AG31" s="134"/>
      <c r="AH31" s="134"/>
    </row>
    <row r="32" spans="1:34" ht="18.75" customHeight="1" x14ac:dyDescent="0.15">
      <c r="A32" s="188"/>
      <c r="B32" s="187"/>
      <c r="C32" s="186"/>
      <c r="D32" s="185"/>
      <c r="E32" s="184"/>
      <c r="F32" s="183"/>
      <c r="G32" s="193"/>
      <c r="H32" s="181" t="s">
        <v>474</v>
      </c>
      <c r="I32" s="180" t="s">
        <v>0</v>
      </c>
      <c r="J32" s="176" t="s">
        <v>475</v>
      </c>
      <c r="K32" s="179"/>
      <c r="L32" s="178"/>
      <c r="M32" s="177" t="s">
        <v>0</v>
      </c>
      <c r="N32" s="176" t="s">
        <v>476</v>
      </c>
      <c r="O32" s="175"/>
      <c r="P32" s="175"/>
      <c r="Q32" s="175"/>
      <c r="R32" s="175"/>
      <c r="S32" s="175"/>
      <c r="T32" s="175"/>
      <c r="U32" s="175"/>
      <c r="V32" s="175"/>
      <c r="W32" s="175"/>
      <c r="X32" s="174"/>
      <c r="Y32" s="173" t="s">
        <v>0</v>
      </c>
      <c r="Z32" s="172" t="s">
        <v>477</v>
      </c>
      <c r="AA32" s="172"/>
      <c r="AB32" s="171"/>
      <c r="AC32" s="173" t="s">
        <v>0</v>
      </c>
      <c r="AD32" s="172" t="s">
        <v>477</v>
      </c>
      <c r="AE32" s="172"/>
      <c r="AF32" s="171"/>
      <c r="AG32" s="170"/>
    </row>
    <row r="33" spans="1:34" ht="18.75" customHeight="1" x14ac:dyDescent="0.15">
      <c r="A33" s="148"/>
      <c r="B33" s="147"/>
      <c r="C33" s="159"/>
      <c r="D33" s="158"/>
      <c r="E33" s="144"/>
      <c r="F33" s="143"/>
      <c r="G33" s="189"/>
      <c r="H33" s="141" t="s">
        <v>478</v>
      </c>
      <c r="I33" s="140" t="s">
        <v>0</v>
      </c>
      <c r="J33" s="138" t="s">
        <v>479</v>
      </c>
      <c r="K33" s="138"/>
      <c r="L33" s="166"/>
      <c r="M33" s="139" t="s">
        <v>0</v>
      </c>
      <c r="N33" s="138" t="s">
        <v>480</v>
      </c>
      <c r="O33" s="138"/>
      <c r="P33" s="166"/>
      <c r="Q33" s="155"/>
      <c r="R33" s="155"/>
      <c r="S33" s="155"/>
      <c r="T33" s="155"/>
      <c r="U33" s="155"/>
      <c r="V33" s="155"/>
      <c r="W33" s="155"/>
      <c r="X33" s="154"/>
      <c r="Y33" s="153" t="s">
        <v>0</v>
      </c>
      <c r="Z33" s="169" t="s">
        <v>481</v>
      </c>
      <c r="AA33" s="134"/>
      <c r="AB33" s="133"/>
      <c r="AC33" s="153" t="s">
        <v>0</v>
      </c>
      <c r="AD33" s="169" t="s">
        <v>481</v>
      </c>
      <c r="AE33" s="134"/>
      <c r="AF33" s="133"/>
    </row>
    <row r="34" spans="1:34" ht="19.5" customHeight="1" x14ac:dyDescent="0.15">
      <c r="A34" s="148"/>
      <c r="B34" s="147"/>
      <c r="C34" s="146"/>
      <c r="D34" s="145"/>
      <c r="E34" s="144"/>
      <c r="F34" s="158"/>
      <c r="G34" s="168"/>
      <c r="H34" s="167" t="s">
        <v>482</v>
      </c>
      <c r="I34" s="140" t="s">
        <v>0</v>
      </c>
      <c r="J34" s="138" t="s">
        <v>483</v>
      </c>
      <c r="K34" s="155"/>
      <c r="L34" s="166"/>
      <c r="M34" s="139" t="s">
        <v>0</v>
      </c>
      <c r="N34" s="138" t="s">
        <v>486</v>
      </c>
      <c r="O34" s="139"/>
      <c r="P34" s="138"/>
      <c r="Q34" s="151"/>
      <c r="R34" s="151"/>
      <c r="S34" s="151"/>
      <c r="T34" s="151"/>
      <c r="U34" s="151"/>
      <c r="V34" s="151"/>
      <c r="W34" s="151"/>
      <c r="X34" s="165"/>
      <c r="Y34" s="194"/>
      <c r="Z34" s="169"/>
      <c r="AA34" s="134"/>
      <c r="AB34" s="133"/>
      <c r="AC34" s="194"/>
      <c r="AD34" s="169"/>
      <c r="AE34" s="134"/>
      <c r="AF34" s="133"/>
    </row>
    <row r="35" spans="1:34" ht="19.5" customHeight="1" x14ac:dyDescent="0.15">
      <c r="A35" s="148"/>
      <c r="B35" s="147"/>
      <c r="C35" s="146"/>
      <c r="D35" s="145"/>
      <c r="E35" s="144"/>
      <c r="F35" s="158"/>
      <c r="G35" s="168"/>
      <c r="H35" s="167" t="s">
        <v>485</v>
      </c>
      <c r="I35" s="140" t="s">
        <v>0</v>
      </c>
      <c r="J35" s="138" t="s">
        <v>483</v>
      </c>
      <c r="K35" s="155"/>
      <c r="L35" s="166"/>
      <c r="M35" s="139" t="s">
        <v>0</v>
      </c>
      <c r="N35" s="138" t="s">
        <v>486</v>
      </c>
      <c r="O35" s="139"/>
      <c r="P35" s="138"/>
      <c r="Q35" s="151"/>
      <c r="R35" s="151"/>
      <c r="S35" s="151"/>
      <c r="T35" s="151"/>
      <c r="U35" s="151"/>
      <c r="V35" s="151"/>
      <c r="W35" s="151"/>
      <c r="X35" s="165"/>
      <c r="Y35" s="134"/>
      <c r="Z35" s="134"/>
      <c r="AA35" s="134"/>
      <c r="AB35" s="133"/>
      <c r="AC35" s="135"/>
      <c r="AD35" s="134"/>
      <c r="AE35" s="134"/>
      <c r="AF35" s="133"/>
    </row>
    <row r="36" spans="1:34" ht="19.5" customHeight="1" x14ac:dyDescent="0.15">
      <c r="A36" s="148"/>
      <c r="B36" s="147"/>
      <c r="C36" s="146"/>
      <c r="D36" s="145"/>
      <c r="E36" s="144"/>
      <c r="F36" s="158"/>
      <c r="G36" s="168"/>
      <c r="H36" s="167" t="s">
        <v>487</v>
      </c>
      <c r="I36" s="140" t="s">
        <v>0</v>
      </c>
      <c r="J36" s="138" t="s">
        <v>483</v>
      </c>
      <c r="K36" s="155"/>
      <c r="L36" s="166"/>
      <c r="M36" s="139" t="s">
        <v>0</v>
      </c>
      <c r="N36" s="138" t="s">
        <v>486</v>
      </c>
      <c r="O36" s="139"/>
      <c r="P36" s="138"/>
      <c r="Q36" s="151"/>
      <c r="R36" s="151"/>
      <c r="S36" s="151"/>
      <c r="T36" s="151"/>
      <c r="U36" s="151"/>
      <c r="V36" s="151"/>
      <c r="W36" s="151"/>
      <c r="X36" s="165"/>
      <c r="Y36" s="134"/>
      <c r="Z36" s="134"/>
      <c r="AA36" s="134"/>
      <c r="AB36" s="133"/>
      <c r="AC36" s="135"/>
      <c r="AD36" s="134"/>
      <c r="AE36" s="134"/>
      <c r="AF36" s="133"/>
    </row>
    <row r="37" spans="1:34" ht="18.75" customHeight="1" x14ac:dyDescent="0.15">
      <c r="A37" s="148"/>
      <c r="B37" s="147"/>
      <c r="C37" s="159"/>
      <c r="D37" s="158"/>
      <c r="E37" s="144"/>
      <c r="F37" s="143"/>
      <c r="G37" s="189"/>
      <c r="H37" s="541" t="s">
        <v>488</v>
      </c>
      <c r="I37" s="869" t="s">
        <v>0</v>
      </c>
      <c r="J37" s="539" t="s">
        <v>479</v>
      </c>
      <c r="K37" s="539"/>
      <c r="L37" s="869" t="s">
        <v>0</v>
      </c>
      <c r="M37" s="539" t="s">
        <v>489</v>
      </c>
      <c r="N37" s="539"/>
      <c r="O37" s="164"/>
      <c r="P37" s="164"/>
      <c r="Q37" s="164"/>
      <c r="R37" s="164"/>
      <c r="S37" s="164"/>
      <c r="T37" s="164"/>
      <c r="U37" s="164"/>
      <c r="V37" s="164"/>
      <c r="W37" s="164"/>
      <c r="X37" s="163"/>
      <c r="Y37" s="135"/>
      <c r="Z37" s="134"/>
      <c r="AA37" s="134"/>
      <c r="AB37" s="133"/>
      <c r="AC37" s="135"/>
      <c r="AD37" s="134"/>
      <c r="AE37" s="134"/>
      <c r="AF37" s="133"/>
      <c r="AG37" s="170"/>
    </row>
    <row r="38" spans="1:34" ht="18.75" customHeight="1" x14ac:dyDescent="0.15">
      <c r="A38" s="153" t="s">
        <v>0</v>
      </c>
      <c r="B38" s="147">
        <v>38</v>
      </c>
      <c r="C38" s="159" t="s">
        <v>504</v>
      </c>
      <c r="D38" s="153" t="s">
        <v>0</v>
      </c>
      <c r="E38" s="144" t="s">
        <v>505</v>
      </c>
      <c r="F38" s="143"/>
      <c r="G38" s="189"/>
      <c r="H38" s="542"/>
      <c r="I38" s="870"/>
      <c r="J38" s="540"/>
      <c r="K38" s="540"/>
      <c r="L38" s="870"/>
      <c r="M38" s="540"/>
      <c r="N38" s="540"/>
      <c r="O38" s="156"/>
      <c r="P38" s="156"/>
      <c r="Q38" s="156"/>
      <c r="R38" s="156"/>
      <c r="S38" s="156"/>
      <c r="T38" s="156"/>
      <c r="U38" s="156"/>
      <c r="V38" s="156"/>
      <c r="W38" s="156"/>
      <c r="X38" s="162"/>
      <c r="Y38" s="135"/>
      <c r="Z38" s="134"/>
      <c r="AA38" s="134"/>
      <c r="AB38" s="133"/>
      <c r="AC38" s="135"/>
      <c r="AD38" s="134"/>
      <c r="AE38" s="134"/>
      <c r="AF38" s="133"/>
      <c r="AG38" s="170"/>
    </row>
    <row r="39" spans="1:34" ht="18.75" customHeight="1" x14ac:dyDescent="0.15">
      <c r="A39" s="148"/>
      <c r="B39" s="147"/>
      <c r="C39" s="159" t="s">
        <v>507</v>
      </c>
      <c r="D39" s="153" t="s">
        <v>0</v>
      </c>
      <c r="E39" s="144" t="s">
        <v>508</v>
      </c>
      <c r="F39" s="143"/>
      <c r="G39" s="189"/>
      <c r="H39" s="141" t="s">
        <v>490</v>
      </c>
      <c r="I39" s="161" t="s">
        <v>0</v>
      </c>
      <c r="J39" s="138" t="s">
        <v>479</v>
      </c>
      <c r="K39" s="138"/>
      <c r="L39" s="139" t="s">
        <v>0</v>
      </c>
      <c r="M39" s="138" t="s">
        <v>491</v>
      </c>
      <c r="N39" s="138"/>
      <c r="O39" s="160" t="s">
        <v>0</v>
      </c>
      <c r="P39" s="138" t="s">
        <v>492</v>
      </c>
      <c r="Q39" s="137"/>
      <c r="R39" s="137"/>
      <c r="S39" s="137"/>
      <c r="T39" s="137"/>
      <c r="U39" s="137"/>
      <c r="V39" s="137"/>
      <c r="W39" s="137"/>
      <c r="X39" s="136"/>
      <c r="Y39" s="135"/>
      <c r="Z39" s="134"/>
      <c r="AA39" s="134"/>
      <c r="AB39" s="133"/>
      <c r="AC39" s="135"/>
      <c r="AD39" s="134"/>
      <c r="AE39" s="134"/>
      <c r="AF39" s="133"/>
      <c r="AG39" s="170"/>
    </row>
    <row r="40" spans="1:34" ht="18.75" customHeight="1" x14ac:dyDescent="0.15">
      <c r="A40" s="148"/>
      <c r="B40" s="147"/>
      <c r="C40" s="159" t="s">
        <v>521</v>
      </c>
      <c r="D40" s="153" t="s">
        <v>0</v>
      </c>
      <c r="E40" s="144" t="s">
        <v>510</v>
      </c>
      <c r="F40" s="143"/>
      <c r="G40" s="189"/>
      <c r="H40" s="141" t="s">
        <v>493</v>
      </c>
      <c r="I40" s="140" t="s">
        <v>0</v>
      </c>
      <c r="J40" s="138" t="s">
        <v>479</v>
      </c>
      <c r="K40" s="155"/>
      <c r="L40" s="139" t="s">
        <v>0</v>
      </c>
      <c r="M40" s="138" t="s">
        <v>489</v>
      </c>
      <c r="N40" s="137"/>
      <c r="O40" s="137"/>
      <c r="P40" s="137"/>
      <c r="Q40" s="137"/>
      <c r="R40" s="137"/>
      <c r="S40" s="137"/>
      <c r="T40" s="137"/>
      <c r="U40" s="137"/>
      <c r="V40" s="137"/>
      <c r="W40" s="137"/>
      <c r="X40" s="136"/>
      <c r="Y40" s="135"/>
      <c r="Z40" s="134"/>
      <c r="AA40" s="134"/>
      <c r="AB40" s="133"/>
      <c r="AC40" s="135"/>
      <c r="AD40" s="134"/>
      <c r="AE40" s="134"/>
      <c r="AF40" s="133"/>
    </row>
    <row r="41" spans="1:34" ht="18.75" customHeight="1" x14ac:dyDescent="0.15">
      <c r="A41" s="148"/>
      <c r="B41" s="147"/>
      <c r="C41" s="191"/>
      <c r="D41" s="153" t="s">
        <v>0</v>
      </c>
      <c r="E41" s="144" t="s">
        <v>512</v>
      </c>
      <c r="F41" s="143"/>
      <c r="G41" s="189"/>
      <c r="H41" s="141" t="s">
        <v>498</v>
      </c>
      <c r="I41" s="161" t="s">
        <v>0</v>
      </c>
      <c r="J41" s="138" t="s">
        <v>479</v>
      </c>
      <c r="K41" s="138"/>
      <c r="L41" s="139" t="s">
        <v>0</v>
      </c>
      <c r="M41" s="138" t="s">
        <v>499</v>
      </c>
      <c r="N41" s="138"/>
      <c r="O41" s="160"/>
      <c r="P41" s="160" t="s">
        <v>0</v>
      </c>
      <c r="Q41" s="138" t="s">
        <v>500</v>
      </c>
      <c r="R41" s="160"/>
      <c r="S41" s="138"/>
      <c r="T41" s="160" t="s">
        <v>0</v>
      </c>
      <c r="U41" s="138" t="s">
        <v>501</v>
      </c>
      <c r="V41" s="137"/>
      <c r="W41" s="137"/>
      <c r="X41" s="136"/>
      <c r="Y41" s="135"/>
      <c r="Z41" s="134"/>
      <c r="AA41" s="134"/>
      <c r="AB41" s="133"/>
      <c r="AC41" s="135"/>
      <c r="AD41" s="134"/>
      <c r="AE41" s="134"/>
      <c r="AF41" s="133"/>
    </row>
    <row r="42" spans="1:34" ht="18.75" customHeight="1" x14ac:dyDescent="0.15">
      <c r="A42" s="148"/>
      <c r="B42" s="147"/>
      <c r="C42" s="159"/>
      <c r="D42" s="153"/>
      <c r="E42" s="144"/>
      <c r="F42" s="143"/>
      <c r="G42" s="189"/>
      <c r="H42" s="141" t="s">
        <v>502</v>
      </c>
      <c r="I42" s="161" t="s">
        <v>0</v>
      </c>
      <c r="J42" s="138" t="s">
        <v>479</v>
      </c>
      <c r="K42" s="138"/>
      <c r="L42" s="139" t="s">
        <v>0</v>
      </c>
      <c r="M42" s="156" t="s">
        <v>489</v>
      </c>
      <c r="N42" s="138"/>
      <c r="O42" s="160"/>
      <c r="P42" s="160"/>
      <c r="Q42" s="160"/>
      <c r="R42" s="160"/>
      <c r="S42" s="160"/>
      <c r="T42" s="160"/>
      <c r="U42" s="160"/>
      <c r="V42" s="160"/>
      <c r="W42" s="160"/>
      <c r="X42" s="136"/>
      <c r="Y42" s="135"/>
      <c r="Z42" s="134"/>
      <c r="AA42" s="134"/>
      <c r="AB42" s="133"/>
      <c r="AC42" s="135"/>
      <c r="AD42" s="134"/>
      <c r="AE42" s="134"/>
      <c r="AF42" s="133"/>
    </row>
    <row r="43" spans="1:34" ht="18.75" customHeight="1" x14ac:dyDescent="0.15">
      <c r="A43" s="148"/>
      <c r="B43" s="147"/>
      <c r="C43" s="191"/>
      <c r="D43" s="153"/>
      <c r="E43" s="144"/>
      <c r="F43" s="158"/>
      <c r="G43" s="144"/>
      <c r="H43" s="157" t="s">
        <v>511</v>
      </c>
      <c r="I43" s="140" t="s">
        <v>0</v>
      </c>
      <c r="J43" s="138" t="s">
        <v>479</v>
      </c>
      <c r="K43" s="138"/>
      <c r="L43" s="139" t="s">
        <v>0</v>
      </c>
      <c r="M43" s="156" t="s">
        <v>489</v>
      </c>
      <c r="N43" s="138"/>
      <c r="O43" s="138"/>
      <c r="P43" s="138"/>
      <c r="Q43" s="155"/>
      <c r="R43" s="155"/>
      <c r="S43" s="155"/>
      <c r="T43" s="155"/>
      <c r="U43" s="155"/>
      <c r="V43" s="155"/>
      <c r="W43" s="155"/>
      <c r="X43" s="154"/>
      <c r="Y43" s="135"/>
      <c r="Z43" s="134"/>
      <c r="AA43" s="134"/>
      <c r="AB43" s="133"/>
      <c r="AC43" s="135"/>
      <c r="AD43" s="134"/>
      <c r="AE43" s="134"/>
      <c r="AF43" s="133"/>
    </row>
    <row r="44" spans="1:34" ht="18.75" customHeight="1" x14ac:dyDescent="0.15">
      <c r="A44" s="148"/>
      <c r="B44" s="147"/>
      <c r="C44" s="159"/>
      <c r="D44" s="153"/>
      <c r="E44" s="144"/>
      <c r="F44" s="158"/>
      <c r="G44" s="144"/>
      <c r="H44" s="157" t="s">
        <v>513</v>
      </c>
      <c r="I44" s="140" t="s">
        <v>0</v>
      </c>
      <c r="J44" s="138" t="s">
        <v>479</v>
      </c>
      <c r="K44" s="138"/>
      <c r="L44" s="139" t="s">
        <v>0</v>
      </c>
      <c r="M44" s="156" t="s">
        <v>489</v>
      </c>
      <c r="N44" s="138"/>
      <c r="O44" s="138"/>
      <c r="P44" s="138"/>
      <c r="Q44" s="155"/>
      <c r="R44" s="155"/>
      <c r="S44" s="155"/>
      <c r="T44" s="155"/>
      <c r="U44" s="155"/>
      <c r="V44" s="155"/>
      <c r="W44" s="155"/>
      <c r="X44" s="154"/>
      <c r="Y44" s="135"/>
      <c r="Z44" s="134"/>
      <c r="AA44" s="134"/>
      <c r="AB44" s="133"/>
      <c r="AC44" s="135"/>
      <c r="AD44" s="134"/>
      <c r="AE44" s="134"/>
      <c r="AF44" s="133"/>
    </row>
    <row r="45" spans="1:34" ht="18.75" customHeight="1" x14ac:dyDescent="0.15">
      <c r="A45" s="148"/>
      <c r="B45" s="147"/>
      <c r="C45" s="191"/>
      <c r="D45" s="153"/>
      <c r="E45" s="144"/>
      <c r="F45" s="143"/>
      <c r="G45" s="189"/>
      <c r="H45" s="152" t="s">
        <v>514</v>
      </c>
      <c r="I45" s="140" t="s">
        <v>0</v>
      </c>
      <c r="J45" s="138" t="s">
        <v>479</v>
      </c>
      <c r="K45" s="138"/>
      <c r="L45" s="139" t="s">
        <v>0</v>
      </c>
      <c r="M45" s="138" t="s">
        <v>491</v>
      </c>
      <c r="N45" s="138"/>
      <c r="O45" s="139" t="s">
        <v>0</v>
      </c>
      <c r="P45" s="138" t="s">
        <v>492</v>
      </c>
      <c r="Q45" s="151"/>
      <c r="R45" s="151"/>
      <c r="S45" s="151"/>
      <c r="T45" s="151"/>
      <c r="U45" s="150"/>
      <c r="V45" s="150"/>
      <c r="W45" s="150"/>
      <c r="X45" s="149"/>
      <c r="Y45" s="135"/>
      <c r="Z45" s="134"/>
      <c r="AA45" s="134"/>
      <c r="AB45" s="133"/>
      <c r="AC45" s="135"/>
      <c r="AD45" s="134"/>
      <c r="AE45" s="134"/>
      <c r="AF45" s="133"/>
    </row>
    <row r="46" spans="1:34" ht="18.75" customHeight="1" x14ac:dyDescent="0.15">
      <c r="A46" s="148"/>
      <c r="B46" s="147"/>
      <c r="C46" s="159"/>
      <c r="D46" s="145"/>
      <c r="E46" s="144"/>
      <c r="F46" s="143"/>
      <c r="G46" s="189"/>
      <c r="H46" s="141" t="s">
        <v>515</v>
      </c>
      <c r="I46" s="140" t="s">
        <v>0</v>
      </c>
      <c r="J46" s="138" t="s">
        <v>479</v>
      </c>
      <c r="K46" s="138"/>
      <c r="L46" s="139" t="s">
        <v>0</v>
      </c>
      <c r="M46" s="138" t="s">
        <v>516</v>
      </c>
      <c r="N46" s="138"/>
      <c r="O46" s="139" t="s">
        <v>0</v>
      </c>
      <c r="P46" s="138" t="s">
        <v>517</v>
      </c>
      <c r="Q46" s="137"/>
      <c r="R46" s="139" t="s">
        <v>0</v>
      </c>
      <c r="S46" s="138" t="s">
        <v>518</v>
      </c>
      <c r="T46" s="137"/>
      <c r="U46" s="137"/>
      <c r="V46" s="137"/>
      <c r="W46" s="137"/>
      <c r="X46" s="136"/>
      <c r="Y46" s="135"/>
      <c r="Z46" s="134"/>
      <c r="AA46" s="134"/>
      <c r="AB46" s="133"/>
      <c r="AC46" s="135"/>
      <c r="AD46" s="134"/>
      <c r="AE46" s="134"/>
      <c r="AF46" s="133"/>
    </row>
    <row r="47" spans="1:34" s="381" customFormat="1" ht="18.75" customHeight="1" x14ac:dyDescent="0.15">
      <c r="A47" s="148"/>
      <c r="B47" s="382"/>
      <c r="C47" s="146"/>
      <c r="D47" s="383"/>
      <c r="E47" s="144"/>
      <c r="F47" s="143"/>
      <c r="G47" s="168"/>
      <c r="H47" s="543" t="s">
        <v>659</v>
      </c>
      <c r="I47" s="161" t="s">
        <v>0</v>
      </c>
      <c r="J47" s="164" t="s">
        <v>660</v>
      </c>
      <c r="K47" s="164"/>
      <c r="L47" s="160"/>
      <c r="M47" s="160" t="s">
        <v>0</v>
      </c>
      <c r="N47" s="164" t="s">
        <v>661</v>
      </c>
      <c r="O47" s="392"/>
      <c r="P47" s="164"/>
      <c r="Q47" s="160" t="s">
        <v>0</v>
      </c>
      <c r="R47" s="164" t="s">
        <v>662</v>
      </c>
      <c r="S47" s="392"/>
      <c r="T47" s="160"/>
      <c r="U47" s="164"/>
      <c r="V47" s="164"/>
      <c r="W47" s="164"/>
      <c r="X47" s="164"/>
      <c r="Y47" s="386"/>
      <c r="Z47" s="387"/>
      <c r="AA47" s="134"/>
      <c r="AB47" s="133"/>
      <c r="AC47" s="135"/>
      <c r="AD47" s="134"/>
      <c r="AE47" s="134"/>
      <c r="AF47" s="133"/>
      <c r="AG47" s="134"/>
      <c r="AH47" s="134"/>
    </row>
    <row r="48" spans="1:34" s="381" customFormat="1" ht="18.75" customHeight="1" x14ac:dyDescent="0.15">
      <c r="A48" s="132"/>
      <c r="B48" s="380"/>
      <c r="C48" s="131"/>
      <c r="D48" s="384"/>
      <c r="E48" s="129"/>
      <c r="F48" s="346"/>
      <c r="G48" s="128"/>
      <c r="H48" s="544"/>
      <c r="I48" s="197" t="s">
        <v>0</v>
      </c>
      <c r="J48" s="127" t="s">
        <v>663</v>
      </c>
      <c r="K48" s="127"/>
      <c r="L48" s="196"/>
      <c r="M48" s="196" t="s">
        <v>0</v>
      </c>
      <c r="N48" s="127" t="s">
        <v>664</v>
      </c>
      <c r="O48" s="196"/>
      <c r="P48" s="127"/>
      <c r="Q48" s="196" t="s">
        <v>0</v>
      </c>
      <c r="R48" s="127" t="s">
        <v>519</v>
      </c>
      <c r="S48" s="388"/>
      <c r="T48" s="389"/>
      <c r="U48" s="196" t="s">
        <v>0</v>
      </c>
      <c r="V48" s="127" t="s">
        <v>520</v>
      </c>
      <c r="W48" s="390"/>
      <c r="X48" s="390"/>
      <c r="Y48" s="391"/>
      <c r="Z48" s="390"/>
      <c r="AA48" s="125"/>
      <c r="AB48" s="124"/>
      <c r="AC48" s="126"/>
      <c r="AD48" s="125"/>
      <c r="AE48" s="125"/>
      <c r="AF48" s="124"/>
      <c r="AG48" s="134"/>
      <c r="AH48" s="134"/>
    </row>
    <row r="49" spans="1:33" ht="18.75" customHeight="1" x14ac:dyDescent="0.15">
      <c r="A49" s="188"/>
      <c r="B49" s="187"/>
      <c r="C49" s="186"/>
      <c r="D49" s="185"/>
      <c r="E49" s="184"/>
      <c r="F49" s="185"/>
      <c r="G49" s="193"/>
      <c r="H49" s="181" t="s">
        <v>474</v>
      </c>
      <c r="I49" s="180" t="s">
        <v>0</v>
      </c>
      <c r="J49" s="176" t="s">
        <v>475</v>
      </c>
      <c r="K49" s="179"/>
      <c r="L49" s="178"/>
      <c r="M49" s="177" t="s">
        <v>0</v>
      </c>
      <c r="N49" s="176" t="s">
        <v>476</v>
      </c>
      <c r="O49" s="175"/>
      <c r="P49" s="175"/>
      <c r="Q49" s="175"/>
      <c r="R49" s="175"/>
      <c r="S49" s="175"/>
      <c r="T49" s="175"/>
      <c r="U49" s="175"/>
      <c r="V49" s="175"/>
      <c r="W49" s="175"/>
      <c r="X49" s="174"/>
      <c r="Y49" s="173" t="s">
        <v>0</v>
      </c>
      <c r="Z49" s="172" t="s">
        <v>477</v>
      </c>
      <c r="AA49" s="172"/>
      <c r="AB49" s="171"/>
      <c r="AC49" s="173" t="s">
        <v>0</v>
      </c>
      <c r="AD49" s="172" t="s">
        <v>477</v>
      </c>
      <c r="AE49" s="172"/>
      <c r="AF49" s="171"/>
      <c r="AG49" s="170"/>
    </row>
    <row r="50" spans="1:33" ht="18.75" customHeight="1" x14ac:dyDescent="0.15">
      <c r="A50" s="148"/>
      <c r="B50" s="147"/>
      <c r="C50" s="159"/>
      <c r="D50" s="158"/>
      <c r="E50" s="144"/>
      <c r="F50" s="158"/>
      <c r="G50" s="189"/>
      <c r="H50" s="141" t="s">
        <v>478</v>
      </c>
      <c r="I50" s="140" t="s">
        <v>0</v>
      </c>
      <c r="J50" s="138" t="s">
        <v>479</v>
      </c>
      <c r="K50" s="138"/>
      <c r="L50" s="166"/>
      <c r="M50" s="139" t="s">
        <v>0</v>
      </c>
      <c r="N50" s="138" t="s">
        <v>480</v>
      </c>
      <c r="O50" s="138"/>
      <c r="P50" s="166"/>
      <c r="Q50" s="155"/>
      <c r="R50" s="155"/>
      <c r="S50" s="155"/>
      <c r="T50" s="155"/>
      <c r="U50" s="155"/>
      <c r="V50" s="155"/>
      <c r="W50" s="155"/>
      <c r="X50" s="154"/>
      <c r="Y50" s="153" t="s">
        <v>0</v>
      </c>
      <c r="Z50" s="169" t="s">
        <v>481</v>
      </c>
      <c r="AA50" s="134"/>
      <c r="AB50" s="133"/>
      <c r="AC50" s="153" t="s">
        <v>0</v>
      </c>
      <c r="AD50" s="169" t="s">
        <v>481</v>
      </c>
      <c r="AE50" s="134"/>
      <c r="AF50" s="133"/>
      <c r="AG50" s="170"/>
    </row>
    <row r="51" spans="1:33" ht="18.75" customHeight="1" x14ac:dyDescent="0.15">
      <c r="A51" s="148"/>
      <c r="B51" s="147"/>
      <c r="C51" s="159"/>
      <c r="D51" s="158"/>
      <c r="E51" s="144"/>
      <c r="F51" s="158"/>
      <c r="G51" s="189"/>
      <c r="H51" s="192" t="s">
        <v>482</v>
      </c>
      <c r="I51" s="140" t="s">
        <v>0</v>
      </c>
      <c r="J51" s="138" t="s">
        <v>483</v>
      </c>
      <c r="K51" s="155"/>
      <c r="L51" s="166"/>
      <c r="M51" s="139" t="s">
        <v>0</v>
      </c>
      <c r="N51" s="138" t="s">
        <v>484</v>
      </c>
      <c r="O51" s="151"/>
      <c r="P51" s="151"/>
      <c r="Q51" s="155"/>
      <c r="R51" s="155"/>
      <c r="S51" s="155"/>
      <c r="T51" s="155"/>
      <c r="U51" s="155"/>
      <c r="V51" s="155"/>
      <c r="W51" s="155"/>
      <c r="X51" s="154"/>
      <c r="Y51" s="135"/>
      <c r="Z51" s="134"/>
      <c r="AA51" s="134"/>
      <c r="AB51" s="133"/>
      <c r="AC51" s="135"/>
      <c r="AD51" s="134"/>
      <c r="AE51" s="134"/>
      <c r="AF51" s="133"/>
    </row>
    <row r="52" spans="1:33" ht="19.5" customHeight="1" x14ac:dyDescent="0.15">
      <c r="A52" s="148"/>
      <c r="B52" s="147"/>
      <c r="C52" s="146"/>
      <c r="D52" s="145"/>
      <c r="E52" s="144"/>
      <c r="F52" s="158"/>
      <c r="G52" s="168"/>
      <c r="H52" s="167" t="s">
        <v>485</v>
      </c>
      <c r="I52" s="140" t="s">
        <v>0</v>
      </c>
      <c r="J52" s="138" t="s">
        <v>483</v>
      </c>
      <c r="K52" s="155"/>
      <c r="L52" s="166"/>
      <c r="M52" s="139" t="s">
        <v>0</v>
      </c>
      <c r="N52" s="138" t="s">
        <v>486</v>
      </c>
      <c r="O52" s="139"/>
      <c r="P52" s="138"/>
      <c r="Q52" s="151"/>
      <c r="R52" s="151"/>
      <c r="S52" s="151"/>
      <c r="T52" s="151"/>
      <c r="U52" s="151"/>
      <c r="V52" s="151"/>
      <c r="W52" s="151"/>
      <c r="X52" s="165"/>
      <c r="Y52" s="134"/>
      <c r="Z52" s="134"/>
      <c r="AA52" s="134"/>
      <c r="AB52" s="133"/>
      <c r="AC52" s="135"/>
      <c r="AD52" s="134"/>
      <c r="AE52" s="134"/>
      <c r="AF52" s="133"/>
    </row>
    <row r="53" spans="1:33" ht="19.5" customHeight="1" x14ac:dyDescent="0.15">
      <c r="A53" s="148"/>
      <c r="B53" s="147"/>
      <c r="C53" s="146"/>
      <c r="D53" s="145"/>
      <c r="E53" s="144"/>
      <c r="F53" s="158"/>
      <c r="G53" s="168"/>
      <c r="H53" s="167" t="s">
        <v>487</v>
      </c>
      <c r="I53" s="140" t="s">
        <v>0</v>
      </c>
      <c r="J53" s="138" t="s">
        <v>483</v>
      </c>
      <c r="K53" s="155"/>
      <c r="L53" s="166"/>
      <c r="M53" s="139" t="s">
        <v>0</v>
      </c>
      <c r="N53" s="138" t="s">
        <v>486</v>
      </c>
      <c r="O53" s="139"/>
      <c r="P53" s="138"/>
      <c r="Q53" s="151"/>
      <c r="R53" s="151"/>
      <c r="S53" s="151"/>
      <c r="T53" s="151"/>
      <c r="U53" s="151"/>
      <c r="V53" s="151"/>
      <c r="W53" s="151"/>
      <c r="X53" s="165"/>
      <c r="Y53" s="134"/>
      <c r="Z53" s="134"/>
      <c r="AA53" s="134"/>
      <c r="AB53" s="133"/>
      <c r="AC53" s="135"/>
      <c r="AD53" s="134"/>
      <c r="AE53" s="134"/>
      <c r="AF53" s="133"/>
    </row>
    <row r="54" spans="1:33" ht="18.75" customHeight="1" x14ac:dyDescent="0.15">
      <c r="A54" s="148"/>
      <c r="B54" s="147"/>
      <c r="C54" s="159"/>
      <c r="D54" s="158"/>
      <c r="E54" s="144"/>
      <c r="F54" s="158"/>
      <c r="G54" s="189"/>
      <c r="H54" s="541" t="s">
        <v>488</v>
      </c>
      <c r="I54" s="869" t="s">
        <v>0</v>
      </c>
      <c r="J54" s="539" t="s">
        <v>479</v>
      </c>
      <c r="K54" s="539"/>
      <c r="L54" s="869" t="s">
        <v>0</v>
      </c>
      <c r="M54" s="539" t="s">
        <v>489</v>
      </c>
      <c r="N54" s="539"/>
      <c r="O54" s="164"/>
      <c r="P54" s="164"/>
      <c r="Q54" s="164"/>
      <c r="R54" s="164"/>
      <c r="S54" s="164"/>
      <c r="T54" s="164"/>
      <c r="U54" s="164"/>
      <c r="V54" s="164"/>
      <c r="W54" s="164"/>
      <c r="X54" s="163"/>
      <c r="Y54" s="135"/>
      <c r="Z54" s="134"/>
      <c r="AA54" s="134"/>
      <c r="AB54" s="133"/>
      <c r="AC54" s="135"/>
      <c r="AD54" s="134"/>
      <c r="AE54" s="134"/>
      <c r="AF54" s="133"/>
    </row>
    <row r="55" spans="1:33" ht="18.75" customHeight="1" x14ac:dyDescent="0.15">
      <c r="A55" s="148"/>
      <c r="B55" s="147"/>
      <c r="C55" s="159"/>
      <c r="D55" s="158"/>
      <c r="E55" s="144"/>
      <c r="F55" s="158"/>
      <c r="G55" s="189"/>
      <c r="H55" s="542"/>
      <c r="I55" s="870"/>
      <c r="J55" s="540"/>
      <c r="K55" s="540"/>
      <c r="L55" s="870"/>
      <c r="M55" s="540"/>
      <c r="N55" s="540"/>
      <c r="O55" s="156"/>
      <c r="P55" s="156"/>
      <c r="Q55" s="156"/>
      <c r="R55" s="156"/>
      <c r="S55" s="156"/>
      <c r="T55" s="156"/>
      <c r="U55" s="156"/>
      <c r="V55" s="156"/>
      <c r="W55" s="156"/>
      <c r="X55" s="162"/>
      <c r="Y55" s="135"/>
      <c r="Z55" s="134"/>
      <c r="AA55" s="134"/>
      <c r="AB55" s="133"/>
      <c r="AC55" s="135"/>
      <c r="AD55" s="134"/>
      <c r="AE55" s="134"/>
      <c r="AF55" s="133"/>
    </row>
    <row r="56" spans="1:33" ht="18.75" customHeight="1" x14ac:dyDescent="0.15">
      <c r="A56" s="153" t="s">
        <v>0</v>
      </c>
      <c r="B56" s="147">
        <v>37</v>
      </c>
      <c r="C56" s="159" t="s">
        <v>523</v>
      </c>
      <c r="D56" s="153" t="s">
        <v>0</v>
      </c>
      <c r="E56" s="144" t="s">
        <v>505</v>
      </c>
      <c r="F56" s="158"/>
      <c r="G56" s="189"/>
      <c r="H56" s="141" t="s">
        <v>490</v>
      </c>
      <c r="I56" s="161" t="s">
        <v>0</v>
      </c>
      <c r="J56" s="138" t="s">
        <v>479</v>
      </c>
      <c r="K56" s="138"/>
      <c r="L56" s="139" t="s">
        <v>0</v>
      </c>
      <c r="M56" s="138" t="s">
        <v>491</v>
      </c>
      <c r="N56" s="138"/>
      <c r="O56" s="160" t="s">
        <v>0</v>
      </c>
      <c r="P56" s="138" t="s">
        <v>492</v>
      </c>
      <c r="Q56" s="137"/>
      <c r="R56" s="137"/>
      <c r="S56" s="137"/>
      <c r="T56" s="137"/>
      <c r="U56" s="137"/>
      <c r="V56" s="137"/>
      <c r="W56" s="137"/>
      <c r="X56" s="136"/>
      <c r="Y56" s="135"/>
      <c r="Z56" s="134"/>
      <c r="AA56" s="134"/>
      <c r="AB56" s="133"/>
      <c r="AC56" s="135"/>
      <c r="AD56" s="134"/>
      <c r="AE56" s="134"/>
      <c r="AF56" s="133"/>
    </row>
    <row r="57" spans="1:33" ht="18.75" customHeight="1" x14ac:dyDescent="0.15">
      <c r="A57" s="148"/>
      <c r="B57" s="147"/>
      <c r="C57" s="159" t="s">
        <v>524</v>
      </c>
      <c r="D57" s="153" t="s">
        <v>0</v>
      </c>
      <c r="E57" s="144" t="s">
        <v>508</v>
      </c>
      <c r="F57" s="158"/>
      <c r="G57" s="189"/>
      <c r="H57" s="141" t="s">
        <v>493</v>
      </c>
      <c r="I57" s="140" t="s">
        <v>0</v>
      </c>
      <c r="J57" s="138" t="s">
        <v>479</v>
      </c>
      <c r="K57" s="155"/>
      <c r="L57" s="139" t="s">
        <v>0</v>
      </c>
      <c r="M57" s="138" t="s">
        <v>489</v>
      </c>
      <c r="N57" s="137"/>
      <c r="O57" s="137"/>
      <c r="P57" s="137"/>
      <c r="Q57" s="137"/>
      <c r="R57" s="137"/>
      <c r="S57" s="137"/>
      <c r="T57" s="137"/>
      <c r="U57" s="137"/>
      <c r="V57" s="137"/>
      <c r="W57" s="137"/>
      <c r="X57" s="136"/>
      <c r="Y57" s="135"/>
      <c r="Z57" s="134"/>
      <c r="AA57" s="134"/>
      <c r="AB57" s="133"/>
      <c r="AC57" s="135"/>
      <c r="AD57" s="134"/>
      <c r="AE57" s="134"/>
      <c r="AF57" s="133"/>
    </row>
    <row r="58" spans="1:33" ht="18.75" customHeight="1" x14ac:dyDescent="0.15">
      <c r="A58" s="148"/>
      <c r="B58" s="147"/>
      <c r="C58" s="191"/>
      <c r="D58" s="153" t="s">
        <v>0</v>
      </c>
      <c r="E58" s="144" t="s">
        <v>510</v>
      </c>
      <c r="F58" s="158"/>
      <c r="G58" s="189"/>
      <c r="H58" s="192" t="s">
        <v>522</v>
      </c>
      <c r="I58" s="140" t="s">
        <v>0</v>
      </c>
      <c r="J58" s="138" t="s">
        <v>495</v>
      </c>
      <c r="K58" s="155"/>
      <c r="L58" s="166"/>
      <c r="M58" s="139" t="s">
        <v>0</v>
      </c>
      <c r="N58" s="138" t="s">
        <v>496</v>
      </c>
      <c r="O58" s="151"/>
      <c r="P58" s="151"/>
      <c r="Q58" s="151"/>
      <c r="R58" s="151"/>
      <c r="S58" s="151"/>
      <c r="T58" s="151"/>
      <c r="U58" s="151"/>
      <c r="V58" s="151"/>
      <c r="W58" s="151"/>
      <c r="X58" s="165"/>
      <c r="Y58" s="135"/>
      <c r="Z58" s="134"/>
      <c r="AA58" s="134"/>
      <c r="AB58" s="133"/>
      <c r="AC58" s="135"/>
      <c r="AD58" s="134"/>
      <c r="AE58" s="134"/>
      <c r="AF58" s="133"/>
    </row>
    <row r="59" spans="1:33" ht="18.75" customHeight="1" x14ac:dyDescent="0.15">
      <c r="A59" s="148"/>
      <c r="B59" s="147"/>
      <c r="C59" s="159"/>
      <c r="D59" s="153" t="s">
        <v>0</v>
      </c>
      <c r="E59" s="144" t="s">
        <v>512</v>
      </c>
      <c r="F59" s="158"/>
      <c r="G59" s="189"/>
      <c r="H59" s="141" t="s">
        <v>503</v>
      </c>
      <c r="I59" s="161" t="s">
        <v>0</v>
      </c>
      <c r="J59" s="138" t="s">
        <v>479</v>
      </c>
      <c r="K59" s="138"/>
      <c r="L59" s="139" t="s">
        <v>0</v>
      </c>
      <c r="M59" s="138" t="s">
        <v>491</v>
      </c>
      <c r="N59" s="138"/>
      <c r="O59" s="160" t="s">
        <v>0</v>
      </c>
      <c r="P59" s="138" t="s">
        <v>492</v>
      </c>
      <c r="Q59" s="137"/>
      <c r="R59" s="137"/>
      <c r="S59" s="137"/>
      <c r="T59" s="137"/>
      <c r="U59" s="137"/>
      <c r="V59" s="137"/>
      <c r="W59" s="137"/>
      <c r="X59" s="136"/>
      <c r="Y59" s="135"/>
      <c r="Z59" s="134"/>
      <c r="AA59" s="134"/>
      <c r="AB59" s="133"/>
      <c r="AC59" s="135"/>
      <c r="AD59" s="134"/>
      <c r="AE59" s="134"/>
      <c r="AF59" s="133"/>
    </row>
    <row r="60" spans="1:33" ht="18.75" customHeight="1" x14ac:dyDescent="0.15">
      <c r="A60" s="148"/>
      <c r="B60" s="147"/>
      <c r="C60" s="191"/>
      <c r="D60" s="153"/>
      <c r="E60" s="144"/>
      <c r="F60" s="158"/>
      <c r="G60" s="189"/>
      <c r="H60" s="157" t="s">
        <v>506</v>
      </c>
      <c r="I60" s="140" t="s">
        <v>0</v>
      </c>
      <c r="J60" s="138" t="s">
        <v>479</v>
      </c>
      <c r="K60" s="138"/>
      <c r="L60" s="139" t="s">
        <v>0</v>
      </c>
      <c r="M60" s="138" t="s">
        <v>491</v>
      </c>
      <c r="N60" s="138"/>
      <c r="O60" s="139" t="s">
        <v>0</v>
      </c>
      <c r="P60" s="138" t="s">
        <v>492</v>
      </c>
      <c r="Q60" s="155"/>
      <c r="R60" s="155"/>
      <c r="S60" s="155"/>
      <c r="T60" s="155"/>
      <c r="U60" s="155"/>
      <c r="V60" s="155"/>
      <c r="W60" s="155"/>
      <c r="X60" s="154"/>
      <c r="Y60" s="135"/>
      <c r="Z60" s="134"/>
      <c r="AA60" s="134"/>
      <c r="AB60" s="133"/>
      <c r="AC60" s="135"/>
      <c r="AD60" s="134"/>
      <c r="AE60" s="134"/>
      <c r="AF60" s="133"/>
    </row>
    <row r="61" spans="1:33" ht="18.75" customHeight="1" x14ac:dyDescent="0.15">
      <c r="A61" s="148"/>
      <c r="B61" s="147"/>
      <c r="C61" s="159"/>
      <c r="D61" s="153"/>
      <c r="E61" s="144"/>
      <c r="F61" s="158"/>
      <c r="G61" s="189"/>
      <c r="H61" s="190" t="s">
        <v>509</v>
      </c>
      <c r="I61" s="140" t="s">
        <v>0</v>
      </c>
      <c r="J61" s="138" t="s">
        <v>479</v>
      </c>
      <c r="K61" s="155"/>
      <c r="L61" s="139" t="s">
        <v>0</v>
      </c>
      <c r="M61" s="138" t="s">
        <v>489</v>
      </c>
      <c r="N61" s="137"/>
      <c r="O61" s="137"/>
      <c r="P61" s="137"/>
      <c r="Q61" s="137"/>
      <c r="R61" s="137"/>
      <c r="S61" s="137"/>
      <c r="T61" s="137"/>
      <c r="U61" s="137"/>
      <c r="V61" s="137"/>
      <c r="W61" s="137"/>
      <c r="X61" s="136"/>
      <c r="Y61" s="135"/>
      <c r="Z61" s="134"/>
      <c r="AA61" s="134"/>
      <c r="AB61" s="133"/>
      <c r="AC61" s="135"/>
      <c r="AD61" s="134"/>
      <c r="AE61" s="134"/>
      <c r="AF61" s="133"/>
    </row>
    <row r="62" spans="1:33" ht="18.75" customHeight="1" x14ac:dyDescent="0.15">
      <c r="A62" s="148"/>
      <c r="B62" s="147"/>
      <c r="C62" s="159"/>
      <c r="D62" s="158"/>
      <c r="E62" s="144"/>
      <c r="F62" s="158"/>
      <c r="G62" s="144"/>
      <c r="H62" s="157" t="s">
        <v>511</v>
      </c>
      <c r="I62" s="140" t="s">
        <v>0</v>
      </c>
      <c r="J62" s="138" t="s">
        <v>479</v>
      </c>
      <c r="K62" s="138"/>
      <c r="L62" s="139" t="s">
        <v>0</v>
      </c>
      <c r="M62" s="156" t="s">
        <v>489</v>
      </c>
      <c r="N62" s="138"/>
      <c r="O62" s="138"/>
      <c r="P62" s="138"/>
      <c r="Q62" s="155"/>
      <c r="R62" s="155"/>
      <c r="S62" s="155"/>
      <c r="T62" s="155"/>
      <c r="U62" s="155"/>
      <c r="V62" s="155"/>
      <c r="W62" s="155"/>
      <c r="X62" s="154"/>
      <c r="Y62" s="135"/>
      <c r="Z62" s="134"/>
      <c r="AA62" s="134"/>
      <c r="AB62" s="133"/>
      <c r="AC62" s="135"/>
      <c r="AD62" s="134"/>
      <c r="AE62" s="134"/>
      <c r="AF62" s="133"/>
    </row>
    <row r="63" spans="1:33" ht="18.75" customHeight="1" x14ac:dyDescent="0.15">
      <c r="A63" s="148"/>
      <c r="B63" s="147"/>
      <c r="C63" s="159"/>
      <c r="D63" s="158"/>
      <c r="E63" s="144"/>
      <c r="F63" s="158"/>
      <c r="G63" s="144"/>
      <c r="H63" s="157" t="s">
        <v>513</v>
      </c>
      <c r="I63" s="140" t="s">
        <v>0</v>
      </c>
      <c r="J63" s="138" t="s">
        <v>479</v>
      </c>
      <c r="K63" s="138"/>
      <c r="L63" s="139" t="s">
        <v>0</v>
      </c>
      <c r="M63" s="156" t="s">
        <v>489</v>
      </c>
      <c r="N63" s="138"/>
      <c r="O63" s="138"/>
      <c r="P63" s="138"/>
      <c r="Q63" s="155"/>
      <c r="R63" s="155"/>
      <c r="S63" s="155"/>
      <c r="T63" s="155"/>
      <c r="U63" s="155"/>
      <c r="V63" s="155"/>
      <c r="W63" s="155"/>
      <c r="X63" s="154"/>
      <c r="Y63" s="135"/>
      <c r="Z63" s="134"/>
      <c r="AA63" s="134"/>
      <c r="AB63" s="133"/>
      <c r="AC63" s="135"/>
      <c r="AD63" s="134"/>
      <c r="AE63" s="134"/>
      <c r="AF63" s="133"/>
    </row>
    <row r="64" spans="1:33" ht="18.75" customHeight="1" x14ac:dyDescent="0.15">
      <c r="A64" s="148"/>
      <c r="B64" s="147"/>
      <c r="C64" s="159"/>
      <c r="D64" s="158"/>
      <c r="E64" s="144"/>
      <c r="F64" s="158"/>
      <c r="G64" s="189"/>
      <c r="H64" s="152" t="s">
        <v>514</v>
      </c>
      <c r="I64" s="140" t="s">
        <v>0</v>
      </c>
      <c r="J64" s="138" t="s">
        <v>479</v>
      </c>
      <c r="K64" s="138"/>
      <c r="L64" s="139" t="s">
        <v>0</v>
      </c>
      <c r="M64" s="138" t="s">
        <v>491</v>
      </c>
      <c r="N64" s="138"/>
      <c r="O64" s="139" t="s">
        <v>0</v>
      </c>
      <c r="P64" s="138" t="s">
        <v>492</v>
      </c>
      <c r="Q64" s="151"/>
      <c r="R64" s="151"/>
      <c r="S64" s="151"/>
      <c r="T64" s="151"/>
      <c r="U64" s="150"/>
      <c r="V64" s="150"/>
      <c r="W64" s="150"/>
      <c r="X64" s="149"/>
      <c r="Y64" s="135"/>
      <c r="Z64" s="134"/>
      <c r="AA64" s="134"/>
      <c r="AB64" s="133"/>
      <c r="AC64" s="135"/>
      <c r="AD64" s="134"/>
      <c r="AE64" s="134"/>
      <c r="AF64" s="133"/>
    </row>
    <row r="65" spans="1:34" ht="18.75" customHeight="1" x14ac:dyDescent="0.15">
      <c r="A65" s="148"/>
      <c r="B65" s="147"/>
      <c r="C65" s="159"/>
      <c r="D65" s="158"/>
      <c r="E65" s="144"/>
      <c r="F65" s="158"/>
      <c r="G65" s="189"/>
      <c r="H65" s="141" t="s">
        <v>515</v>
      </c>
      <c r="I65" s="140" t="s">
        <v>0</v>
      </c>
      <c r="J65" s="138" t="s">
        <v>479</v>
      </c>
      <c r="K65" s="138"/>
      <c r="L65" s="139" t="s">
        <v>0</v>
      </c>
      <c r="M65" s="138" t="s">
        <v>516</v>
      </c>
      <c r="N65" s="138"/>
      <c r="O65" s="139" t="s">
        <v>0</v>
      </c>
      <c r="P65" s="138" t="s">
        <v>517</v>
      </c>
      <c r="Q65" s="137"/>
      <c r="R65" s="139" t="s">
        <v>0</v>
      </c>
      <c r="S65" s="138" t="s">
        <v>518</v>
      </c>
      <c r="T65" s="137"/>
      <c r="U65" s="137"/>
      <c r="V65" s="137"/>
      <c r="W65" s="137"/>
      <c r="X65" s="136"/>
      <c r="Y65" s="135"/>
      <c r="Z65" s="134"/>
      <c r="AA65" s="134"/>
      <c r="AB65" s="133"/>
      <c r="AC65" s="135"/>
      <c r="AD65" s="134"/>
      <c r="AE65" s="134"/>
      <c r="AF65" s="133"/>
    </row>
    <row r="66" spans="1:34" s="381" customFormat="1" ht="18.75" customHeight="1" x14ac:dyDescent="0.15">
      <c r="A66" s="148"/>
      <c r="B66" s="382"/>
      <c r="C66" s="146"/>
      <c r="D66" s="383"/>
      <c r="E66" s="144"/>
      <c r="F66" s="143"/>
      <c r="G66" s="168"/>
      <c r="H66" s="543" t="s">
        <v>659</v>
      </c>
      <c r="I66" s="161" t="s">
        <v>0</v>
      </c>
      <c r="J66" s="164" t="s">
        <v>660</v>
      </c>
      <c r="K66" s="164"/>
      <c r="L66" s="160"/>
      <c r="M66" s="160" t="s">
        <v>0</v>
      </c>
      <c r="N66" s="164" t="s">
        <v>661</v>
      </c>
      <c r="O66" s="392"/>
      <c r="P66" s="164"/>
      <c r="Q66" s="160" t="s">
        <v>0</v>
      </c>
      <c r="R66" s="164" t="s">
        <v>662</v>
      </c>
      <c r="S66" s="392"/>
      <c r="T66" s="160"/>
      <c r="U66" s="164"/>
      <c r="V66" s="164"/>
      <c r="W66" s="164"/>
      <c r="X66" s="385"/>
      <c r="Y66" s="386"/>
      <c r="Z66" s="387"/>
      <c r="AA66" s="134"/>
      <c r="AB66" s="133"/>
      <c r="AC66" s="135"/>
      <c r="AD66" s="134"/>
      <c r="AE66" s="134"/>
      <c r="AF66" s="133"/>
      <c r="AG66" s="134"/>
      <c r="AH66" s="134"/>
    </row>
    <row r="67" spans="1:34" s="381" customFormat="1" ht="18.75" customHeight="1" x14ac:dyDescent="0.15">
      <c r="A67" s="132"/>
      <c r="B67" s="380"/>
      <c r="C67" s="131"/>
      <c r="D67" s="384"/>
      <c r="E67" s="129"/>
      <c r="F67" s="346"/>
      <c r="G67" s="128"/>
      <c r="H67" s="544"/>
      <c r="I67" s="197" t="s">
        <v>0</v>
      </c>
      <c r="J67" s="127" t="s">
        <v>663</v>
      </c>
      <c r="K67" s="127"/>
      <c r="L67" s="196"/>
      <c r="M67" s="196" t="s">
        <v>0</v>
      </c>
      <c r="N67" s="127" t="s">
        <v>664</v>
      </c>
      <c r="O67" s="196"/>
      <c r="P67" s="127"/>
      <c r="Q67" s="196" t="s">
        <v>0</v>
      </c>
      <c r="R67" s="127" t="s">
        <v>519</v>
      </c>
      <c r="S67" s="388"/>
      <c r="T67" s="389"/>
      <c r="U67" s="196" t="s">
        <v>0</v>
      </c>
      <c r="V67" s="127" t="s">
        <v>520</v>
      </c>
      <c r="W67" s="390"/>
      <c r="X67" s="390"/>
      <c r="Y67" s="391"/>
      <c r="Z67" s="390"/>
      <c r="AA67" s="125"/>
      <c r="AB67" s="124"/>
      <c r="AC67" s="126"/>
      <c r="AD67" s="125"/>
      <c r="AE67" s="125"/>
      <c r="AF67" s="124"/>
      <c r="AG67" s="134"/>
      <c r="AH67" s="134"/>
    </row>
    <row r="68" spans="1:34" ht="18.75" customHeight="1" x14ac:dyDescent="0.15">
      <c r="A68" s="188"/>
      <c r="B68" s="187"/>
      <c r="C68" s="186"/>
      <c r="D68" s="185"/>
      <c r="E68" s="184"/>
      <c r="F68" s="183"/>
      <c r="G68" s="182"/>
      <c r="H68" s="181" t="s">
        <v>474</v>
      </c>
      <c r="I68" s="180" t="s">
        <v>0</v>
      </c>
      <c r="J68" s="176" t="s">
        <v>475</v>
      </c>
      <c r="K68" s="179"/>
      <c r="L68" s="178"/>
      <c r="M68" s="177" t="s">
        <v>0</v>
      </c>
      <c r="N68" s="176" t="s">
        <v>476</v>
      </c>
      <c r="O68" s="175"/>
      <c r="P68" s="175"/>
      <c r="Q68" s="175"/>
      <c r="R68" s="175"/>
      <c r="S68" s="175"/>
      <c r="T68" s="175"/>
      <c r="U68" s="175"/>
      <c r="V68" s="175"/>
      <c r="W68" s="175"/>
      <c r="X68" s="174"/>
      <c r="Y68" s="173" t="s">
        <v>0</v>
      </c>
      <c r="Z68" s="172" t="s">
        <v>477</v>
      </c>
      <c r="AA68" s="172"/>
      <c r="AB68" s="171"/>
      <c r="AC68" s="173" t="s">
        <v>0</v>
      </c>
      <c r="AD68" s="172" t="s">
        <v>477</v>
      </c>
      <c r="AE68" s="172"/>
      <c r="AF68" s="171"/>
      <c r="AG68" s="170"/>
    </row>
    <row r="69" spans="1:34" ht="18.75" customHeight="1" x14ac:dyDescent="0.15">
      <c r="A69" s="148"/>
      <c r="B69" s="147"/>
      <c r="C69" s="159"/>
      <c r="D69" s="158"/>
      <c r="E69" s="144"/>
      <c r="F69" s="143"/>
      <c r="G69" s="142"/>
      <c r="H69" s="141" t="s">
        <v>478</v>
      </c>
      <c r="I69" s="140" t="s">
        <v>0</v>
      </c>
      <c r="J69" s="138" t="s">
        <v>479</v>
      </c>
      <c r="K69" s="138"/>
      <c r="L69" s="166"/>
      <c r="M69" s="139" t="s">
        <v>0</v>
      </c>
      <c r="N69" s="138" t="s">
        <v>480</v>
      </c>
      <c r="O69" s="138"/>
      <c r="P69" s="166"/>
      <c r="Q69" s="155"/>
      <c r="R69" s="155"/>
      <c r="S69" s="155"/>
      <c r="T69" s="155"/>
      <c r="U69" s="155"/>
      <c r="V69" s="155"/>
      <c r="W69" s="155"/>
      <c r="X69" s="154"/>
      <c r="Y69" s="153" t="s">
        <v>0</v>
      </c>
      <c r="Z69" s="169" t="s">
        <v>481</v>
      </c>
      <c r="AA69" s="134"/>
      <c r="AB69" s="133"/>
      <c r="AC69" s="153" t="s">
        <v>0</v>
      </c>
      <c r="AD69" s="169" t="s">
        <v>481</v>
      </c>
      <c r="AE69" s="134"/>
      <c r="AF69" s="133"/>
      <c r="AG69" s="170"/>
    </row>
    <row r="70" spans="1:34" ht="19.5" customHeight="1" x14ac:dyDescent="0.15">
      <c r="A70" s="148"/>
      <c r="B70" s="147"/>
      <c r="C70" s="146"/>
      <c r="D70" s="145"/>
      <c r="E70" s="144"/>
      <c r="F70" s="158"/>
      <c r="G70" s="168"/>
      <c r="H70" s="167" t="s">
        <v>482</v>
      </c>
      <c r="I70" s="140" t="s">
        <v>0</v>
      </c>
      <c r="J70" s="138" t="s">
        <v>483</v>
      </c>
      <c r="K70" s="155"/>
      <c r="L70" s="166"/>
      <c r="M70" s="139" t="s">
        <v>0</v>
      </c>
      <c r="N70" s="138" t="s">
        <v>486</v>
      </c>
      <c r="O70" s="139"/>
      <c r="P70" s="138"/>
      <c r="Q70" s="151"/>
      <c r="R70" s="151"/>
      <c r="S70" s="151"/>
      <c r="T70" s="151"/>
      <c r="U70" s="151"/>
      <c r="V70" s="151"/>
      <c r="W70" s="151"/>
      <c r="X70" s="165"/>
      <c r="Y70" s="153"/>
      <c r="Z70" s="169"/>
      <c r="AA70" s="134"/>
      <c r="AB70" s="133"/>
      <c r="AC70" s="153"/>
      <c r="AD70" s="169"/>
      <c r="AE70" s="134"/>
      <c r="AF70" s="133"/>
    </row>
    <row r="71" spans="1:34" ht="19.5" customHeight="1" x14ac:dyDescent="0.15">
      <c r="A71" s="148"/>
      <c r="B71" s="147"/>
      <c r="C71" s="146"/>
      <c r="D71" s="145"/>
      <c r="E71" s="144"/>
      <c r="F71" s="158"/>
      <c r="G71" s="168"/>
      <c r="H71" s="167" t="s">
        <v>485</v>
      </c>
      <c r="I71" s="140" t="s">
        <v>0</v>
      </c>
      <c r="J71" s="138" t="s">
        <v>483</v>
      </c>
      <c r="K71" s="155"/>
      <c r="L71" s="166"/>
      <c r="M71" s="139" t="s">
        <v>0</v>
      </c>
      <c r="N71" s="138" t="s">
        <v>486</v>
      </c>
      <c r="O71" s="139"/>
      <c r="P71" s="138"/>
      <c r="Q71" s="151"/>
      <c r="R71" s="151"/>
      <c r="S71" s="151"/>
      <c r="T71" s="151"/>
      <c r="U71" s="151"/>
      <c r="V71" s="151"/>
      <c r="W71" s="151"/>
      <c r="X71" s="165"/>
      <c r="Y71" s="134"/>
      <c r="Z71" s="134"/>
      <c r="AA71" s="134"/>
      <c r="AB71" s="133"/>
      <c r="AC71" s="135"/>
      <c r="AD71" s="134"/>
      <c r="AE71" s="134"/>
      <c r="AF71" s="133"/>
    </row>
    <row r="72" spans="1:34" ht="19.5" customHeight="1" x14ac:dyDescent="0.15">
      <c r="A72" s="148"/>
      <c r="B72" s="147"/>
      <c r="C72" s="146"/>
      <c r="D72" s="145"/>
      <c r="E72" s="144"/>
      <c r="F72" s="158"/>
      <c r="G72" s="168"/>
      <c r="H72" s="167" t="s">
        <v>487</v>
      </c>
      <c r="I72" s="140" t="s">
        <v>0</v>
      </c>
      <c r="J72" s="138" t="s">
        <v>483</v>
      </c>
      <c r="K72" s="155"/>
      <c r="L72" s="166"/>
      <c r="M72" s="139" t="s">
        <v>0</v>
      </c>
      <c r="N72" s="138" t="s">
        <v>486</v>
      </c>
      <c r="O72" s="139"/>
      <c r="P72" s="138"/>
      <c r="Q72" s="151"/>
      <c r="R72" s="151"/>
      <c r="S72" s="151"/>
      <c r="T72" s="151"/>
      <c r="U72" s="151"/>
      <c r="V72" s="151"/>
      <c r="W72" s="151"/>
      <c r="X72" s="165"/>
      <c r="Y72" s="134"/>
      <c r="Z72" s="134"/>
      <c r="AA72" s="134"/>
      <c r="AB72" s="133"/>
      <c r="AC72" s="135"/>
      <c r="AD72" s="134"/>
      <c r="AE72" s="134"/>
      <c r="AF72" s="133"/>
    </row>
    <row r="73" spans="1:34" ht="18.75" customHeight="1" x14ac:dyDescent="0.15">
      <c r="A73" s="148"/>
      <c r="B73" s="147"/>
      <c r="C73" s="159" t="s">
        <v>523</v>
      </c>
      <c r="D73" s="153" t="s">
        <v>0</v>
      </c>
      <c r="E73" s="144" t="s">
        <v>505</v>
      </c>
      <c r="F73" s="143"/>
      <c r="G73" s="142"/>
      <c r="H73" s="541" t="s">
        <v>488</v>
      </c>
      <c r="I73" s="869" t="s">
        <v>0</v>
      </c>
      <c r="J73" s="539" t="s">
        <v>479</v>
      </c>
      <c r="K73" s="539"/>
      <c r="L73" s="869" t="s">
        <v>0</v>
      </c>
      <c r="M73" s="539" t="s">
        <v>489</v>
      </c>
      <c r="N73" s="539"/>
      <c r="O73" s="164"/>
      <c r="P73" s="164"/>
      <c r="Q73" s="164"/>
      <c r="R73" s="164"/>
      <c r="S73" s="164"/>
      <c r="T73" s="164"/>
      <c r="U73" s="164"/>
      <c r="V73" s="164"/>
      <c r="W73" s="164"/>
      <c r="X73" s="163"/>
      <c r="Y73" s="135"/>
      <c r="Z73" s="134"/>
      <c r="AA73" s="134"/>
      <c r="AB73" s="133"/>
      <c r="AC73" s="135"/>
      <c r="AD73" s="134"/>
      <c r="AE73" s="134"/>
      <c r="AF73" s="133"/>
    </row>
    <row r="74" spans="1:34" ht="18.75" customHeight="1" x14ac:dyDescent="0.15">
      <c r="A74" s="153" t="s">
        <v>0</v>
      </c>
      <c r="B74" s="147">
        <v>39</v>
      </c>
      <c r="C74" s="159" t="s">
        <v>524</v>
      </c>
      <c r="D74" s="153" t="s">
        <v>0</v>
      </c>
      <c r="E74" s="144" t="s">
        <v>508</v>
      </c>
      <c r="F74" s="143"/>
      <c r="G74" s="142"/>
      <c r="H74" s="542"/>
      <c r="I74" s="870"/>
      <c r="J74" s="540"/>
      <c r="K74" s="540"/>
      <c r="L74" s="870"/>
      <c r="M74" s="540"/>
      <c r="N74" s="540"/>
      <c r="O74" s="156"/>
      <c r="P74" s="156"/>
      <c r="Q74" s="156"/>
      <c r="R74" s="156"/>
      <c r="S74" s="156"/>
      <c r="T74" s="156"/>
      <c r="U74" s="156"/>
      <c r="V74" s="156"/>
      <c r="W74" s="156"/>
      <c r="X74" s="162"/>
      <c r="Y74" s="135"/>
      <c r="Z74" s="134"/>
      <c r="AA74" s="134"/>
      <c r="AB74" s="133"/>
      <c r="AC74" s="135"/>
      <c r="AD74" s="134"/>
      <c r="AE74" s="134"/>
      <c r="AF74" s="133"/>
    </row>
    <row r="75" spans="1:34" ht="18.75" customHeight="1" x14ac:dyDescent="0.15">
      <c r="A75" s="148"/>
      <c r="B75" s="147"/>
      <c r="C75" s="159" t="s">
        <v>521</v>
      </c>
      <c r="D75" s="153" t="s">
        <v>0</v>
      </c>
      <c r="E75" s="144" t="s">
        <v>510</v>
      </c>
      <c r="F75" s="143"/>
      <c r="G75" s="142"/>
      <c r="H75" s="141" t="s">
        <v>490</v>
      </c>
      <c r="I75" s="161" t="s">
        <v>0</v>
      </c>
      <c r="J75" s="138" t="s">
        <v>479</v>
      </c>
      <c r="K75" s="138"/>
      <c r="L75" s="139" t="s">
        <v>0</v>
      </c>
      <c r="M75" s="138" t="s">
        <v>491</v>
      </c>
      <c r="N75" s="138"/>
      <c r="O75" s="160" t="s">
        <v>0</v>
      </c>
      <c r="P75" s="138" t="s">
        <v>492</v>
      </c>
      <c r="Q75" s="137"/>
      <c r="R75" s="137"/>
      <c r="S75" s="137"/>
      <c r="T75" s="137"/>
      <c r="U75" s="137"/>
      <c r="V75" s="137"/>
      <c r="W75" s="137"/>
      <c r="X75" s="136"/>
      <c r="Y75" s="135"/>
      <c r="Z75" s="134"/>
      <c r="AA75" s="134"/>
      <c r="AB75" s="133"/>
      <c r="AC75" s="135"/>
      <c r="AD75" s="134"/>
      <c r="AE75" s="134"/>
      <c r="AF75" s="133"/>
    </row>
    <row r="76" spans="1:34" ht="18.75" customHeight="1" x14ac:dyDescent="0.15">
      <c r="A76" s="148"/>
      <c r="B76" s="147"/>
      <c r="C76" s="146"/>
      <c r="D76" s="153" t="s">
        <v>0</v>
      </c>
      <c r="E76" s="144" t="s">
        <v>512</v>
      </c>
      <c r="F76" s="143"/>
      <c r="G76" s="142"/>
      <c r="H76" s="141" t="s">
        <v>493</v>
      </c>
      <c r="I76" s="140" t="s">
        <v>0</v>
      </c>
      <c r="J76" s="138" t="s">
        <v>479</v>
      </c>
      <c r="K76" s="155"/>
      <c r="L76" s="139" t="s">
        <v>0</v>
      </c>
      <c r="M76" s="138" t="s">
        <v>489</v>
      </c>
      <c r="N76" s="137"/>
      <c r="O76" s="137"/>
      <c r="P76" s="137"/>
      <c r="Q76" s="137"/>
      <c r="R76" s="137"/>
      <c r="S76" s="137"/>
      <c r="T76" s="137"/>
      <c r="U76" s="137"/>
      <c r="V76" s="137"/>
      <c r="W76" s="137"/>
      <c r="X76" s="136"/>
      <c r="Y76" s="135"/>
      <c r="Z76" s="134"/>
      <c r="AA76" s="134"/>
      <c r="AB76" s="133"/>
      <c r="AC76" s="135"/>
      <c r="AD76" s="134"/>
      <c r="AE76" s="134"/>
      <c r="AF76" s="133"/>
    </row>
    <row r="77" spans="1:34" ht="18.75" customHeight="1" x14ac:dyDescent="0.15">
      <c r="A77" s="153"/>
      <c r="B77" s="147"/>
      <c r="C77" s="159"/>
      <c r="D77" s="153"/>
      <c r="E77" s="144"/>
      <c r="F77" s="158"/>
      <c r="G77" s="144"/>
      <c r="H77" s="157" t="s">
        <v>511</v>
      </c>
      <c r="I77" s="140" t="s">
        <v>0</v>
      </c>
      <c r="J77" s="138" t="s">
        <v>479</v>
      </c>
      <c r="K77" s="138"/>
      <c r="L77" s="139" t="s">
        <v>0</v>
      </c>
      <c r="M77" s="156" t="s">
        <v>489</v>
      </c>
      <c r="N77" s="138"/>
      <c r="O77" s="138"/>
      <c r="P77" s="138"/>
      <c r="Q77" s="155"/>
      <c r="R77" s="155"/>
      <c r="S77" s="155"/>
      <c r="T77" s="155"/>
      <c r="U77" s="155"/>
      <c r="V77" s="155"/>
      <c r="W77" s="155"/>
      <c r="X77" s="154"/>
      <c r="Y77" s="135"/>
      <c r="Z77" s="134"/>
      <c r="AA77" s="134"/>
      <c r="AB77" s="133"/>
      <c r="AC77" s="135"/>
      <c r="AD77" s="134"/>
      <c r="AE77" s="134"/>
      <c r="AF77" s="133"/>
    </row>
    <row r="78" spans="1:34" ht="18.75" customHeight="1" x14ac:dyDescent="0.15">
      <c r="A78" s="148"/>
      <c r="B78" s="147"/>
      <c r="C78" s="159"/>
      <c r="D78" s="153"/>
      <c r="E78" s="144"/>
      <c r="F78" s="158"/>
      <c r="G78" s="144"/>
      <c r="H78" s="157" t="s">
        <v>513</v>
      </c>
      <c r="I78" s="140" t="s">
        <v>0</v>
      </c>
      <c r="J78" s="138" t="s">
        <v>479</v>
      </c>
      <c r="K78" s="138"/>
      <c r="L78" s="139" t="s">
        <v>0</v>
      </c>
      <c r="M78" s="156" t="s">
        <v>489</v>
      </c>
      <c r="N78" s="138"/>
      <c r="O78" s="138"/>
      <c r="P78" s="138"/>
      <c r="Q78" s="155"/>
      <c r="R78" s="155"/>
      <c r="S78" s="155"/>
      <c r="T78" s="155"/>
      <c r="U78" s="155"/>
      <c r="V78" s="155"/>
      <c r="W78" s="155"/>
      <c r="X78" s="154"/>
      <c r="Y78" s="135"/>
      <c r="Z78" s="134"/>
      <c r="AA78" s="134"/>
      <c r="AB78" s="133"/>
      <c r="AC78" s="135"/>
      <c r="AD78" s="134"/>
      <c r="AE78" s="134"/>
      <c r="AF78" s="133"/>
    </row>
    <row r="79" spans="1:34" ht="18.75" customHeight="1" x14ac:dyDescent="0.15">
      <c r="A79" s="148"/>
      <c r="B79" s="147"/>
      <c r="C79" s="146"/>
      <c r="D79" s="153"/>
      <c r="E79" s="144"/>
      <c r="F79" s="143"/>
      <c r="G79" s="142"/>
      <c r="H79" s="152" t="s">
        <v>514</v>
      </c>
      <c r="I79" s="140" t="s">
        <v>0</v>
      </c>
      <c r="J79" s="138" t="s">
        <v>479</v>
      </c>
      <c r="K79" s="138"/>
      <c r="L79" s="139" t="s">
        <v>0</v>
      </c>
      <c r="M79" s="138" t="s">
        <v>491</v>
      </c>
      <c r="N79" s="138"/>
      <c r="O79" s="139" t="s">
        <v>0</v>
      </c>
      <c r="P79" s="138" t="s">
        <v>492</v>
      </c>
      <c r="Q79" s="151"/>
      <c r="R79" s="151"/>
      <c r="S79" s="151"/>
      <c r="T79" s="151"/>
      <c r="U79" s="150"/>
      <c r="V79" s="150"/>
      <c r="W79" s="150"/>
      <c r="X79" s="149"/>
      <c r="Y79" s="135"/>
      <c r="Z79" s="134"/>
      <c r="AA79" s="134"/>
      <c r="AB79" s="133"/>
      <c r="AC79" s="135"/>
      <c r="AD79" s="134"/>
      <c r="AE79" s="134"/>
      <c r="AF79" s="133"/>
    </row>
    <row r="80" spans="1:34" ht="18.75" customHeight="1" x14ac:dyDescent="0.15">
      <c r="A80" s="148"/>
      <c r="B80" s="147"/>
      <c r="C80" s="146"/>
      <c r="D80" s="145"/>
      <c r="E80" s="144"/>
      <c r="F80" s="143"/>
      <c r="G80" s="142"/>
      <c r="H80" s="141" t="s">
        <v>515</v>
      </c>
      <c r="I80" s="140" t="s">
        <v>0</v>
      </c>
      <c r="J80" s="138" t="s">
        <v>479</v>
      </c>
      <c r="K80" s="138"/>
      <c r="L80" s="139" t="s">
        <v>0</v>
      </c>
      <c r="M80" s="138" t="s">
        <v>516</v>
      </c>
      <c r="N80" s="138"/>
      <c r="O80" s="139" t="s">
        <v>0</v>
      </c>
      <c r="P80" s="138" t="s">
        <v>517</v>
      </c>
      <c r="Q80" s="137"/>
      <c r="R80" s="139" t="s">
        <v>0</v>
      </c>
      <c r="S80" s="138" t="s">
        <v>518</v>
      </c>
      <c r="T80" s="137"/>
      <c r="U80" s="137"/>
      <c r="V80" s="137"/>
      <c r="W80" s="137"/>
      <c r="X80" s="136"/>
      <c r="Y80" s="135"/>
      <c r="Z80" s="134"/>
      <c r="AA80" s="134"/>
      <c r="AB80" s="133"/>
      <c r="AC80" s="135"/>
      <c r="AD80" s="134"/>
      <c r="AE80" s="134"/>
      <c r="AF80" s="133"/>
    </row>
    <row r="81" spans="1:34" s="381" customFormat="1" ht="18.75" customHeight="1" x14ac:dyDescent="0.15">
      <c r="A81" s="148"/>
      <c r="B81" s="382"/>
      <c r="C81" s="146"/>
      <c r="D81" s="383"/>
      <c r="E81" s="144"/>
      <c r="F81" s="143"/>
      <c r="G81" s="168"/>
      <c r="H81" s="543" t="s">
        <v>659</v>
      </c>
      <c r="I81" s="161" t="s">
        <v>0</v>
      </c>
      <c r="J81" s="164" t="s">
        <v>660</v>
      </c>
      <c r="K81" s="164"/>
      <c r="L81" s="160"/>
      <c r="M81" s="160" t="s">
        <v>0</v>
      </c>
      <c r="N81" s="164" t="s">
        <v>661</v>
      </c>
      <c r="O81" s="392"/>
      <c r="P81" s="164"/>
      <c r="Q81" s="160" t="s">
        <v>0</v>
      </c>
      <c r="R81" s="164" t="s">
        <v>662</v>
      </c>
      <c r="S81" s="392"/>
      <c r="T81" s="160"/>
      <c r="U81" s="164"/>
      <c r="V81" s="385"/>
      <c r="W81" s="385"/>
      <c r="X81" s="385"/>
      <c r="Y81" s="386"/>
      <c r="Z81" s="387"/>
      <c r="AA81" s="134"/>
      <c r="AB81" s="133"/>
      <c r="AC81" s="135"/>
      <c r="AD81" s="134"/>
      <c r="AE81" s="134"/>
      <c r="AF81" s="133"/>
      <c r="AG81" s="134"/>
      <c r="AH81" s="134"/>
    </row>
    <row r="82" spans="1:34" s="381" customFormat="1" ht="18.75" customHeight="1" x14ac:dyDescent="0.15">
      <c r="A82" s="132"/>
      <c r="B82" s="380"/>
      <c r="C82" s="131"/>
      <c r="D82" s="384"/>
      <c r="E82" s="129"/>
      <c r="F82" s="346"/>
      <c r="G82" s="128"/>
      <c r="H82" s="544"/>
      <c r="I82" s="197" t="s">
        <v>0</v>
      </c>
      <c r="J82" s="127" t="s">
        <v>663</v>
      </c>
      <c r="K82" s="127"/>
      <c r="L82" s="196"/>
      <c r="M82" s="196" t="s">
        <v>0</v>
      </c>
      <c r="N82" s="127" t="s">
        <v>664</v>
      </c>
      <c r="O82" s="196"/>
      <c r="P82" s="127"/>
      <c r="Q82" s="196" t="s">
        <v>0</v>
      </c>
      <c r="R82" s="127" t="s">
        <v>519</v>
      </c>
      <c r="S82" s="388"/>
      <c r="T82" s="389"/>
      <c r="U82" s="196" t="s">
        <v>0</v>
      </c>
      <c r="V82" s="127" t="s">
        <v>520</v>
      </c>
      <c r="W82" s="390"/>
      <c r="X82" s="390"/>
      <c r="Y82" s="391"/>
      <c r="Z82" s="390"/>
      <c r="AA82" s="125"/>
      <c r="AB82" s="124"/>
      <c r="AC82" s="126"/>
      <c r="AD82" s="125"/>
      <c r="AE82" s="125"/>
      <c r="AF82" s="124"/>
      <c r="AG82" s="134"/>
      <c r="AH82" s="134"/>
    </row>
  </sheetData>
  <mergeCells count="36">
    <mergeCell ref="H47:H48"/>
    <mergeCell ref="H66:H67"/>
    <mergeCell ref="H81:H82"/>
    <mergeCell ref="H73:H74"/>
    <mergeCell ref="H37:H38"/>
    <mergeCell ref="I73:I74"/>
    <mergeCell ref="J73:K74"/>
    <mergeCell ref="L73:L74"/>
    <mergeCell ref="M73:N74"/>
    <mergeCell ref="H54:H55"/>
    <mergeCell ref="I54:I55"/>
    <mergeCell ref="J54:K55"/>
    <mergeCell ref="L54:L55"/>
    <mergeCell ref="M54:N55"/>
    <mergeCell ref="I37:I38"/>
    <mergeCell ref="J37:K38"/>
    <mergeCell ref="L37:L38"/>
    <mergeCell ref="M37:N38"/>
    <mergeCell ref="H15:H16"/>
    <mergeCell ref="I15:I16"/>
    <mergeCell ref="J15:K16"/>
    <mergeCell ref="L15:L16"/>
    <mergeCell ref="M15:N16"/>
    <mergeCell ref="H30:H31"/>
    <mergeCell ref="A8:C9"/>
    <mergeCell ref="H8:H9"/>
    <mergeCell ref="Y8:AB9"/>
    <mergeCell ref="AC8:AF9"/>
    <mergeCell ref="A3:AF3"/>
    <mergeCell ref="S5:V5"/>
    <mergeCell ref="A7:C7"/>
    <mergeCell ref="D7:E7"/>
    <mergeCell ref="F7:G7"/>
    <mergeCell ref="H7:X7"/>
    <mergeCell ref="Y7:AB7"/>
    <mergeCell ref="AC7:AF7"/>
  </mergeCells>
  <phoneticPr fontId="1"/>
  <pageMargins left="0.7" right="0.7" top="0.75" bottom="0.75" header="0.3" footer="0.3"/>
  <pageSetup paperSize="9" scale="50" fitToHeight="0" orientation="landscape" r:id="rId1"/>
  <rowBreaks count="1" manualBreakCount="1">
    <brk id="31"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CE4AF37-3F5C-4BB9-A7E0-FCED9B78101A}">
          <x14:formula1>
            <xm:f>"□,■"</xm:f>
          </x14:formula1>
          <xm:sqref>I65548:I65569 JE65548:JE65569 TA65548:TA65569 ACW65548:ACW65569 AMS65548:AMS65569 AWO65548:AWO65569 BGK65548:BGK65569 BQG65548:BQG65569 CAC65548:CAC65569 CJY65548:CJY65569 CTU65548:CTU65569 DDQ65548:DDQ65569 DNM65548:DNM65569 DXI65548:DXI65569 EHE65548:EHE65569 ERA65548:ERA65569 FAW65548:FAW65569 FKS65548:FKS65569 FUO65548:FUO65569 GEK65548:GEK65569 GOG65548:GOG65569 GYC65548:GYC65569 HHY65548:HHY65569 HRU65548:HRU65569 IBQ65548:IBQ65569 ILM65548:ILM65569 IVI65548:IVI65569 JFE65548:JFE65569 JPA65548:JPA65569 JYW65548:JYW65569 KIS65548:KIS65569 KSO65548:KSO65569 LCK65548:LCK65569 LMG65548:LMG65569 LWC65548:LWC65569 MFY65548:MFY65569 MPU65548:MPU65569 MZQ65548:MZQ65569 NJM65548:NJM65569 NTI65548:NTI65569 ODE65548:ODE65569 ONA65548:ONA65569 OWW65548:OWW65569 PGS65548:PGS65569 PQO65548:PQO65569 QAK65548:QAK65569 QKG65548:QKG65569 QUC65548:QUC65569 RDY65548:RDY65569 RNU65548:RNU65569 RXQ65548:RXQ65569 SHM65548:SHM65569 SRI65548:SRI65569 TBE65548:TBE65569 TLA65548:TLA65569 TUW65548:TUW65569 UES65548:UES65569 UOO65548:UOO65569 UYK65548:UYK65569 VIG65548:VIG65569 VSC65548:VSC65569 WBY65548:WBY65569 WLU65548:WLU65569 WVQ65548:WVQ65569 I131084:I131105 JE131084:JE131105 TA131084:TA131105 ACW131084:ACW131105 AMS131084:AMS131105 AWO131084:AWO131105 BGK131084:BGK131105 BQG131084:BQG131105 CAC131084:CAC131105 CJY131084:CJY131105 CTU131084:CTU131105 DDQ131084:DDQ131105 DNM131084:DNM131105 DXI131084:DXI131105 EHE131084:EHE131105 ERA131084:ERA131105 FAW131084:FAW131105 FKS131084:FKS131105 FUO131084:FUO131105 GEK131084:GEK131105 GOG131084:GOG131105 GYC131084:GYC131105 HHY131084:HHY131105 HRU131084:HRU131105 IBQ131084:IBQ131105 ILM131084:ILM131105 IVI131084:IVI131105 JFE131084:JFE131105 JPA131084:JPA131105 JYW131084:JYW131105 KIS131084:KIS131105 KSO131084:KSO131105 LCK131084:LCK131105 LMG131084:LMG131105 LWC131084:LWC131105 MFY131084:MFY131105 MPU131084:MPU131105 MZQ131084:MZQ131105 NJM131084:NJM131105 NTI131084:NTI131105 ODE131084:ODE131105 ONA131084:ONA131105 OWW131084:OWW131105 PGS131084:PGS131105 PQO131084:PQO131105 QAK131084:QAK131105 QKG131084:QKG131105 QUC131084:QUC131105 RDY131084:RDY131105 RNU131084:RNU131105 RXQ131084:RXQ131105 SHM131084:SHM131105 SRI131084:SRI131105 TBE131084:TBE131105 TLA131084:TLA131105 TUW131084:TUW131105 UES131084:UES131105 UOO131084:UOO131105 UYK131084:UYK131105 VIG131084:VIG131105 VSC131084:VSC131105 WBY131084:WBY131105 WLU131084:WLU131105 WVQ131084:WVQ131105 I196620:I196641 JE196620:JE196641 TA196620:TA196641 ACW196620:ACW196641 AMS196620:AMS196641 AWO196620:AWO196641 BGK196620:BGK196641 BQG196620:BQG196641 CAC196620:CAC196641 CJY196620:CJY196641 CTU196620:CTU196641 DDQ196620:DDQ196641 DNM196620:DNM196641 DXI196620:DXI196641 EHE196620:EHE196641 ERA196620:ERA196641 FAW196620:FAW196641 FKS196620:FKS196641 FUO196620:FUO196641 GEK196620:GEK196641 GOG196620:GOG196641 GYC196620:GYC196641 HHY196620:HHY196641 HRU196620:HRU196641 IBQ196620:IBQ196641 ILM196620:ILM196641 IVI196620:IVI196641 JFE196620:JFE196641 JPA196620:JPA196641 JYW196620:JYW196641 KIS196620:KIS196641 KSO196620:KSO196641 LCK196620:LCK196641 LMG196620:LMG196641 LWC196620:LWC196641 MFY196620:MFY196641 MPU196620:MPU196641 MZQ196620:MZQ196641 NJM196620:NJM196641 NTI196620:NTI196641 ODE196620:ODE196641 ONA196620:ONA196641 OWW196620:OWW196641 PGS196620:PGS196641 PQO196620:PQO196641 QAK196620:QAK196641 QKG196620:QKG196641 QUC196620:QUC196641 RDY196620:RDY196641 RNU196620:RNU196641 RXQ196620:RXQ196641 SHM196620:SHM196641 SRI196620:SRI196641 TBE196620:TBE196641 TLA196620:TLA196641 TUW196620:TUW196641 UES196620:UES196641 UOO196620:UOO196641 UYK196620:UYK196641 VIG196620:VIG196641 VSC196620:VSC196641 WBY196620:WBY196641 WLU196620:WLU196641 WVQ196620:WVQ196641 I262156:I262177 JE262156:JE262177 TA262156:TA262177 ACW262156:ACW262177 AMS262156:AMS262177 AWO262156:AWO262177 BGK262156:BGK262177 BQG262156:BQG262177 CAC262156:CAC262177 CJY262156:CJY262177 CTU262156:CTU262177 DDQ262156:DDQ262177 DNM262156:DNM262177 DXI262156:DXI262177 EHE262156:EHE262177 ERA262156:ERA262177 FAW262156:FAW262177 FKS262156:FKS262177 FUO262156:FUO262177 GEK262156:GEK262177 GOG262156:GOG262177 GYC262156:GYC262177 HHY262156:HHY262177 HRU262156:HRU262177 IBQ262156:IBQ262177 ILM262156:ILM262177 IVI262156:IVI262177 JFE262156:JFE262177 JPA262156:JPA262177 JYW262156:JYW262177 KIS262156:KIS262177 KSO262156:KSO262177 LCK262156:LCK262177 LMG262156:LMG262177 LWC262156:LWC262177 MFY262156:MFY262177 MPU262156:MPU262177 MZQ262156:MZQ262177 NJM262156:NJM262177 NTI262156:NTI262177 ODE262156:ODE262177 ONA262156:ONA262177 OWW262156:OWW262177 PGS262156:PGS262177 PQO262156:PQO262177 QAK262156:QAK262177 QKG262156:QKG262177 QUC262156:QUC262177 RDY262156:RDY262177 RNU262156:RNU262177 RXQ262156:RXQ262177 SHM262156:SHM262177 SRI262156:SRI262177 TBE262156:TBE262177 TLA262156:TLA262177 TUW262156:TUW262177 UES262156:UES262177 UOO262156:UOO262177 UYK262156:UYK262177 VIG262156:VIG262177 VSC262156:VSC262177 WBY262156:WBY262177 WLU262156:WLU262177 WVQ262156:WVQ262177 I327692:I327713 JE327692:JE327713 TA327692:TA327713 ACW327692:ACW327713 AMS327692:AMS327713 AWO327692:AWO327713 BGK327692:BGK327713 BQG327692:BQG327713 CAC327692:CAC327713 CJY327692:CJY327713 CTU327692:CTU327713 DDQ327692:DDQ327713 DNM327692:DNM327713 DXI327692:DXI327713 EHE327692:EHE327713 ERA327692:ERA327713 FAW327692:FAW327713 FKS327692:FKS327713 FUO327692:FUO327713 GEK327692:GEK327713 GOG327692:GOG327713 GYC327692:GYC327713 HHY327692:HHY327713 HRU327692:HRU327713 IBQ327692:IBQ327713 ILM327692:ILM327713 IVI327692:IVI327713 JFE327692:JFE327713 JPA327692:JPA327713 JYW327692:JYW327713 KIS327692:KIS327713 KSO327692:KSO327713 LCK327692:LCK327713 LMG327692:LMG327713 LWC327692:LWC327713 MFY327692:MFY327713 MPU327692:MPU327713 MZQ327692:MZQ327713 NJM327692:NJM327713 NTI327692:NTI327713 ODE327692:ODE327713 ONA327692:ONA327713 OWW327692:OWW327713 PGS327692:PGS327713 PQO327692:PQO327713 QAK327692:QAK327713 QKG327692:QKG327713 QUC327692:QUC327713 RDY327692:RDY327713 RNU327692:RNU327713 RXQ327692:RXQ327713 SHM327692:SHM327713 SRI327692:SRI327713 TBE327692:TBE327713 TLA327692:TLA327713 TUW327692:TUW327713 UES327692:UES327713 UOO327692:UOO327713 UYK327692:UYK327713 VIG327692:VIG327713 VSC327692:VSC327713 WBY327692:WBY327713 WLU327692:WLU327713 WVQ327692:WVQ327713 I393228:I393249 JE393228:JE393249 TA393228:TA393249 ACW393228:ACW393249 AMS393228:AMS393249 AWO393228:AWO393249 BGK393228:BGK393249 BQG393228:BQG393249 CAC393228:CAC393249 CJY393228:CJY393249 CTU393228:CTU393249 DDQ393228:DDQ393249 DNM393228:DNM393249 DXI393228:DXI393249 EHE393228:EHE393249 ERA393228:ERA393249 FAW393228:FAW393249 FKS393228:FKS393249 FUO393228:FUO393249 GEK393228:GEK393249 GOG393228:GOG393249 GYC393228:GYC393249 HHY393228:HHY393249 HRU393228:HRU393249 IBQ393228:IBQ393249 ILM393228:ILM393249 IVI393228:IVI393249 JFE393228:JFE393249 JPA393228:JPA393249 JYW393228:JYW393249 KIS393228:KIS393249 KSO393228:KSO393249 LCK393228:LCK393249 LMG393228:LMG393249 LWC393228:LWC393249 MFY393228:MFY393249 MPU393228:MPU393249 MZQ393228:MZQ393249 NJM393228:NJM393249 NTI393228:NTI393249 ODE393228:ODE393249 ONA393228:ONA393249 OWW393228:OWW393249 PGS393228:PGS393249 PQO393228:PQO393249 QAK393228:QAK393249 QKG393228:QKG393249 QUC393228:QUC393249 RDY393228:RDY393249 RNU393228:RNU393249 RXQ393228:RXQ393249 SHM393228:SHM393249 SRI393228:SRI393249 TBE393228:TBE393249 TLA393228:TLA393249 TUW393228:TUW393249 UES393228:UES393249 UOO393228:UOO393249 UYK393228:UYK393249 VIG393228:VIG393249 VSC393228:VSC393249 WBY393228:WBY393249 WLU393228:WLU393249 WVQ393228:WVQ393249 I458764:I458785 JE458764:JE458785 TA458764:TA458785 ACW458764:ACW458785 AMS458764:AMS458785 AWO458764:AWO458785 BGK458764:BGK458785 BQG458764:BQG458785 CAC458764:CAC458785 CJY458764:CJY458785 CTU458764:CTU458785 DDQ458764:DDQ458785 DNM458764:DNM458785 DXI458764:DXI458785 EHE458764:EHE458785 ERA458764:ERA458785 FAW458764:FAW458785 FKS458764:FKS458785 FUO458764:FUO458785 GEK458764:GEK458785 GOG458764:GOG458785 GYC458764:GYC458785 HHY458764:HHY458785 HRU458764:HRU458785 IBQ458764:IBQ458785 ILM458764:ILM458785 IVI458764:IVI458785 JFE458764:JFE458785 JPA458764:JPA458785 JYW458764:JYW458785 KIS458764:KIS458785 KSO458764:KSO458785 LCK458764:LCK458785 LMG458764:LMG458785 LWC458764:LWC458785 MFY458764:MFY458785 MPU458764:MPU458785 MZQ458764:MZQ458785 NJM458764:NJM458785 NTI458764:NTI458785 ODE458764:ODE458785 ONA458764:ONA458785 OWW458764:OWW458785 PGS458764:PGS458785 PQO458764:PQO458785 QAK458764:QAK458785 QKG458764:QKG458785 QUC458764:QUC458785 RDY458764:RDY458785 RNU458764:RNU458785 RXQ458764:RXQ458785 SHM458764:SHM458785 SRI458764:SRI458785 TBE458764:TBE458785 TLA458764:TLA458785 TUW458764:TUW458785 UES458764:UES458785 UOO458764:UOO458785 UYK458764:UYK458785 VIG458764:VIG458785 VSC458764:VSC458785 WBY458764:WBY458785 WLU458764:WLU458785 WVQ458764:WVQ458785 I524300:I524321 JE524300:JE524321 TA524300:TA524321 ACW524300:ACW524321 AMS524300:AMS524321 AWO524300:AWO524321 BGK524300:BGK524321 BQG524300:BQG524321 CAC524300:CAC524321 CJY524300:CJY524321 CTU524300:CTU524321 DDQ524300:DDQ524321 DNM524300:DNM524321 DXI524300:DXI524321 EHE524300:EHE524321 ERA524300:ERA524321 FAW524300:FAW524321 FKS524300:FKS524321 FUO524300:FUO524321 GEK524300:GEK524321 GOG524300:GOG524321 GYC524300:GYC524321 HHY524300:HHY524321 HRU524300:HRU524321 IBQ524300:IBQ524321 ILM524300:ILM524321 IVI524300:IVI524321 JFE524300:JFE524321 JPA524300:JPA524321 JYW524300:JYW524321 KIS524300:KIS524321 KSO524300:KSO524321 LCK524300:LCK524321 LMG524300:LMG524321 LWC524300:LWC524321 MFY524300:MFY524321 MPU524300:MPU524321 MZQ524300:MZQ524321 NJM524300:NJM524321 NTI524300:NTI524321 ODE524300:ODE524321 ONA524300:ONA524321 OWW524300:OWW524321 PGS524300:PGS524321 PQO524300:PQO524321 QAK524300:QAK524321 QKG524300:QKG524321 QUC524300:QUC524321 RDY524300:RDY524321 RNU524300:RNU524321 RXQ524300:RXQ524321 SHM524300:SHM524321 SRI524300:SRI524321 TBE524300:TBE524321 TLA524300:TLA524321 TUW524300:TUW524321 UES524300:UES524321 UOO524300:UOO524321 UYK524300:UYK524321 VIG524300:VIG524321 VSC524300:VSC524321 WBY524300:WBY524321 WLU524300:WLU524321 WVQ524300:WVQ524321 I589836:I589857 JE589836:JE589857 TA589836:TA589857 ACW589836:ACW589857 AMS589836:AMS589857 AWO589836:AWO589857 BGK589836:BGK589857 BQG589836:BQG589857 CAC589836:CAC589857 CJY589836:CJY589857 CTU589836:CTU589857 DDQ589836:DDQ589857 DNM589836:DNM589857 DXI589836:DXI589857 EHE589836:EHE589857 ERA589836:ERA589857 FAW589836:FAW589857 FKS589836:FKS589857 FUO589836:FUO589857 GEK589836:GEK589857 GOG589836:GOG589857 GYC589836:GYC589857 HHY589836:HHY589857 HRU589836:HRU589857 IBQ589836:IBQ589857 ILM589836:ILM589857 IVI589836:IVI589857 JFE589836:JFE589857 JPA589836:JPA589857 JYW589836:JYW589857 KIS589836:KIS589857 KSO589836:KSO589857 LCK589836:LCK589857 LMG589836:LMG589857 LWC589836:LWC589857 MFY589836:MFY589857 MPU589836:MPU589857 MZQ589836:MZQ589857 NJM589836:NJM589857 NTI589836:NTI589857 ODE589836:ODE589857 ONA589836:ONA589857 OWW589836:OWW589857 PGS589836:PGS589857 PQO589836:PQO589857 QAK589836:QAK589857 QKG589836:QKG589857 QUC589836:QUC589857 RDY589836:RDY589857 RNU589836:RNU589857 RXQ589836:RXQ589857 SHM589836:SHM589857 SRI589836:SRI589857 TBE589836:TBE589857 TLA589836:TLA589857 TUW589836:TUW589857 UES589836:UES589857 UOO589836:UOO589857 UYK589836:UYK589857 VIG589836:VIG589857 VSC589836:VSC589857 WBY589836:WBY589857 WLU589836:WLU589857 WVQ589836:WVQ589857 I655372:I655393 JE655372:JE655393 TA655372:TA655393 ACW655372:ACW655393 AMS655372:AMS655393 AWO655372:AWO655393 BGK655372:BGK655393 BQG655372:BQG655393 CAC655372:CAC655393 CJY655372:CJY655393 CTU655372:CTU655393 DDQ655372:DDQ655393 DNM655372:DNM655393 DXI655372:DXI655393 EHE655372:EHE655393 ERA655372:ERA655393 FAW655372:FAW655393 FKS655372:FKS655393 FUO655372:FUO655393 GEK655372:GEK655393 GOG655372:GOG655393 GYC655372:GYC655393 HHY655372:HHY655393 HRU655372:HRU655393 IBQ655372:IBQ655393 ILM655372:ILM655393 IVI655372:IVI655393 JFE655372:JFE655393 JPA655372:JPA655393 JYW655372:JYW655393 KIS655372:KIS655393 KSO655372:KSO655393 LCK655372:LCK655393 LMG655372:LMG655393 LWC655372:LWC655393 MFY655372:MFY655393 MPU655372:MPU655393 MZQ655372:MZQ655393 NJM655372:NJM655393 NTI655372:NTI655393 ODE655372:ODE655393 ONA655372:ONA655393 OWW655372:OWW655393 PGS655372:PGS655393 PQO655372:PQO655393 QAK655372:QAK655393 QKG655372:QKG655393 QUC655372:QUC655393 RDY655372:RDY655393 RNU655372:RNU655393 RXQ655372:RXQ655393 SHM655372:SHM655393 SRI655372:SRI655393 TBE655372:TBE655393 TLA655372:TLA655393 TUW655372:TUW655393 UES655372:UES655393 UOO655372:UOO655393 UYK655372:UYK655393 VIG655372:VIG655393 VSC655372:VSC655393 WBY655372:WBY655393 WLU655372:WLU655393 WVQ655372:WVQ655393 I720908:I720929 JE720908:JE720929 TA720908:TA720929 ACW720908:ACW720929 AMS720908:AMS720929 AWO720908:AWO720929 BGK720908:BGK720929 BQG720908:BQG720929 CAC720908:CAC720929 CJY720908:CJY720929 CTU720908:CTU720929 DDQ720908:DDQ720929 DNM720908:DNM720929 DXI720908:DXI720929 EHE720908:EHE720929 ERA720908:ERA720929 FAW720908:FAW720929 FKS720908:FKS720929 FUO720908:FUO720929 GEK720908:GEK720929 GOG720908:GOG720929 GYC720908:GYC720929 HHY720908:HHY720929 HRU720908:HRU720929 IBQ720908:IBQ720929 ILM720908:ILM720929 IVI720908:IVI720929 JFE720908:JFE720929 JPA720908:JPA720929 JYW720908:JYW720929 KIS720908:KIS720929 KSO720908:KSO720929 LCK720908:LCK720929 LMG720908:LMG720929 LWC720908:LWC720929 MFY720908:MFY720929 MPU720908:MPU720929 MZQ720908:MZQ720929 NJM720908:NJM720929 NTI720908:NTI720929 ODE720908:ODE720929 ONA720908:ONA720929 OWW720908:OWW720929 PGS720908:PGS720929 PQO720908:PQO720929 QAK720908:QAK720929 QKG720908:QKG720929 QUC720908:QUC720929 RDY720908:RDY720929 RNU720908:RNU720929 RXQ720908:RXQ720929 SHM720908:SHM720929 SRI720908:SRI720929 TBE720908:TBE720929 TLA720908:TLA720929 TUW720908:TUW720929 UES720908:UES720929 UOO720908:UOO720929 UYK720908:UYK720929 VIG720908:VIG720929 VSC720908:VSC720929 WBY720908:WBY720929 WLU720908:WLU720929 WVQ720908:WVQ720929 I786444:I786465 JE786444:JE786465 TA786444:TA786465 ACW786444:ACW786465 AMS786444:AMS786465 AWO786444:AWO786465 BGK786444:BGK786465 BQG786444:BQG786465 CAC786444:CAC786465 CJY786444:CJY786465 CTU786444:CTU786465 DDQ786444:DDQ786465 DNM786444:DNM786465 DXI786444:DXI786465 EHE786444:EHE786465 ERA786444:ERA786465 FAW786444:FAW786465 FKS786444:FKS786465 FUO786444:FUO786465 GEK786444:GEK786465 GOG786444:GOG786465 GYC786444:GYC786465 HHY786444:HHY786465 HRU786444:HRU786465 IBQ786444:IBQ786465 ILM786444:ILM786465 IVI786444:IVI786465 JFE786444:JFE786465 JPA786444:JPA786465 JYW786444:JYW786465 KIS786444:KIS786465 KSO786444:KSO786465 LCK786444:LCK786465 LMG786444:LMG786465 LWC786444:LWC786465 MFY786444:MFY786465 MPU786444:MPU786465 MZQ786444:MZQ786465 NJM786444:NJM786465 NTI786444:NTI786465 ODE786444:ODE786465 ONA786444:ONA786465 OWW786444:OWW786465 PGS786444:PGS786465 PQO786444:PQO786465 QAK786444:QAK786465 QKG786444:QKG786465 QUC786444:QUC786465 RDY786444:RDY786465 RNU786444:RNU786465 RXQ786444:RXQ786465 SHM786444:SHM786465 SRI786444:SRI786465 TBE786444:TBE786465 TLA786444:TLA786465 TUW786444:TUW786465 UES786444:UES786465 UOO786444:UOO786465 UYK786444:UYK786465 VIG786444:VIG786465 VSC786444:VSC786465 WBY786444:WBY786465 WLU786444:WLU786465 WVQ786444:WVQ786465 I851980:I852001 JE851980:JE852001 TA851980:TA852001 ACW851980:ACW852001 AMS851980:AMS852001 AWO851980:AWO852001 BGK851980:BGK852001 BQG851980:BQG852001 CAC851980:CAC852001 CJY851980:CJY852001 CTU851980:CTU852001 DDQ851980:DDQ852001 DNM851980:DNM852001 DXI851980:DXI852001 EHE851980:EHE852001 ERA851980:ERA852001 FAW851980:FAW852001 FKS851980:FKS852001 FUO851980:FUO852001 GEK851980:GEK852001 GOG851980:GOG852001 GYC851980:GYC852001 HHY851980:HHY852001 HRU851980:HRU852001 IBQ851980:IBQ852001 ILM851980:ILM852001 IVI851980:IVI852001 JFE851980:JFE852001 JPA851980:JPA852001 JYW851980:JYW852001 KIS851980:KIS852001 KSO851980:KSO852001 LCK851980:LCK852001 LMG851980:LMG852001 LWC851980:LWC852001 MFY851980:MFY852001 MPU851980:MPU852001 MZQ851980:MZQ852001 NJM851980:NJM852001 NTI851980:NTI852001 ODE851980:ODE852001 ONA851980:ONA852001 OWW851980:OWW852001 PGS851980:PGS852001 PQO851980:PQO852001 QAK851980:QAK852001 QKG851980:QKG852001 QUC851980:QUC852001 RDY851980:RDY852001 RNU851980:RNU852001 RXQ851980:RXQ852001 SHM851980:SHM852001 SRI851980:SRI852001 TBE851980:TBE852001 TLA851980:TLA852001 TUW851980:TUW852001 UES851980:UES852001 UOO851980:UOO852001 UYK851980:UYK852001 VIG851980:VIG852001 VSC851980:VSC852001 WBY851980:WBY852001 WLU851980:WLU852001 WVQ851980:WVQ852001 I917516:I917537 JE917516:JE917537 TA917516:TA917537 ACW917516:ACW917537 AMS917516:AMS917537 AWO917516:AWO917537 BGK917516:BGK917537 BQG917516:BQG917537 CAC917516:CAC917537 CJY917516:CJY917537 CTU917516:CTU917537 DDQ917516:DDQ917537 DNM917516:DNM917537 DXI917516:DXI917537 EHE917516:EHE917537 ERA917516:ERA917537 FAW917516:FAW917537 FKS917516:FKS917537 FUO917516:FUO917537 GEK917516:GEK917537 GOG917516:GOG917537 GYC917516:GYC917537 HHY917516:HHY917537 HRU917516:HRU917537 IBQ917516:IBQ917537 ILM917516:ILM917537 IVI917516:IVI917537 JFE917516:JFE917537 JPA917516:JPA917537 JYW917516:JYW917537 KIS917516:KIS917537 KSO917516:KSO917537 LCK917516:LCK917537 LMG917516:LMG917537 LWC917516:LWC917537 MFY917516:MFY917537 MPU917516:MPU917537 MZQ917516:MZQ917537 NJM917516:NJM917537 NTI917516:NTI917537 ODE917516:ODE917537 ONA917516:ONA917537 OWW917516:OWW917537 PGS917516:PGS917537 PQO917516:PQO917537 QAK917516:QAK917537 QKG917516:QKG917537 QUC917516:QUC917537 RDY917516:RDY917537 RNU917516:RNU917537 RXQ917516:RXQ917537 SHM917516:SHM917537 SRI917516:SRI917537 TBE917516:TBE917537 TLA917516:TLA917537 TUW917516:TUW917537 UES917516:UES917537 UOO917516:UOO917537 UYK917516:UYK917537 VIG917516:VIG917537 VSC917516:VSC917537 WBY917516:WBY917537 WLU917516:WLU917537 WVQ917516:WVQ917537 I983052:I983073 JE983052:JE983073 TA983052:TA983073 ACW983052:ACW983073 AMS983052:AMS983073 AWO983052:AWO983073 BGK983052:BGK983073 BQG983052:BQG983073 CAC983052:CAC983073 CJY983052:CJY983073 CTU983052:CTU983073 DDQ983052:DDQ983073 DNM983052:DNM983073 DXI983052:DXI983073 EHE983052:EHE983073 ERA983052:ERA983073 FAW983052:FAW983073 FKS983052:FKS983073 FUO983052:FUO983073 GEK983052:GEK983073 GOG983052:GOG983073 GYC983052:GYC983073 HHY983052:HHY983073 HRU983052:HRU983073 IBQ983052:IBQ983073 ILM983052:ILM983073 IVI983052:IVI983073 JFE983052:JFE983073 JPA983052:JPA983073 JYW983052:JYW983073 KIS983052:KIS983073 KSO983052:KSO983073 LCK983052:LCK983073 LMG983052:LMG983073 LWC983052:LWC983073 MFY983052:MFY983073 MPU983052:MPU983073 MZQ983052:MZQ983073 NJM983052:NJM983073 NTI983052:NTI983073 ODE983052:ODE983073 ONA983052:ONA983073 OWW983052:OWW983073 PGS983052:PGS983073 PQO983052:PQO983073 QAK983052:QAK983073 QKG983052:QKG983073 QUC983052:QUC983073 RDY983052:RDY983073 RNU983052:RNU983073 RXQ983052:RXQ983073 SHM983052:SHM983073 SRI983052:SRI983073 TBE983052:TBE983073 TLA983052:TLA983073 TUW983052:TUW983073 UES983052:UES983073 UOO983052:UOO983073 UYK983052:UYK983073 VIG983052:VIG983073 VSC983052:VSC983073 WBY983052:WBY983073 WLU983052:WLU983073 WVQ983052:WVQ983073 M8:M14 JI8:JI14 TE8:TE14 ADA8:ADA14 AMW8:AMW14 AWS8:AWS14 BGO8:BGO14 BQK8:BQK14 CAG8:CAG14 CKC8:CKC14 CTY8:CTY14 DDU8:DDU14 DNQ8:DNQ14 DXM8:DXM14 EHI8:EHI14 ERE8:ERE14 FBA8:FBA14 FKW8:FKW14 FUS8:FUS14 GEO8:GEO14 GOK8:GOK14 GYG8:GYG14 HIC8:HIC14 HRY8:HRY14 IBU8:IBU14 ILQ8:ILQ14 IVM8:IVM14 JFI8:JFI14 JPE8:JPE14 JZA8:JZA14 KIW8:KIW14 KSS8:KSS14 LCO8:LCO14 LMK8:LMK14 LWG8:LWG14 MGC8:MGC14 MPY8:MPY14 MZU8:MZU14 NJQ8:NJQ14 NTM8:NTM14 ODI8:ODI14 ONE8:ONE14 OXA8:OXA14 PGW8:PGW14 PQS8:PQS14 QAO8:QAO14 QKK8:QKK14 QUG8:QUG14 REC8:REC14 RNY8:RNY14 RXU8:RXU14 SHQ8:SHQ14 SRM8:SRM14 TBI8:TBI14 TLE8:TLE14 TVA8:TVA14 UEW8:UEW14 UOS8:UOS14 UYO8:UYO14 VIK8:VIK14 VSG8:VSG14 WCC8:WCC14 WLY8:WLY14 WVU8:WVU14 M65548:M65554 JI65548:JI65554 TE65548:TE65554 ADA65548:ADA65554 AMW65548:AMW65554 AWS65548:AWS65554 BGO65548:BGO65554 BQK65548:BQK65554 CAG65548:CAG65554 CKC65548:CKC65554 CTY65548:CTY65554 DDU65548:DDU65554 DNQ65548:DNQ65554 DXM65548:DXM65554 EHI65548:EHI65554 ERE65548:ERE65554 FBA65548:FBA65554 FKW65548:FKW65554 FUS65548:FUS65554 GEO65548:GEO65554 GOK65548:GOK65554 GYG65548:GYG65554 HIC65548:HIC65554 HRY65548:HRY65554 IBU65548:IBU65554 ILQ65548:ILQ65554 IVM65548:IVM65554 JFI65548:JFI65554 JPE65548:JPE65554 JZA65548:JZA65554 KIW65548:KIW65554 KSS65548:KSS65554 LCO65548:LCO65554 LMK65548:LMK65554 LWG65548:LWG65554 MGC65548:MGC65554 MPY65548:MPY65554 MZU65548:MZU65554 NJQ65548:NJQ65554 NTM65548:NTM65554 ODI65548:ODI65554 ONE65548:ONE65554 OXA65548:OXA65554 PGW65548:PGW65554 PQS65548:PQS65554 QAO65548:QAO65554 QKK65548:QKK65554 QUG65548:QUG65554 REC65548:REC65554 RNY65548:RNY65554 RXU65548:RXU65554 SHQ65548:SHQ65554 SRM65548:SRM65554 TBI65548:TBI65554 TLE65548:TLE65554 TVA65548:TVA65554 UEW65548:UEW65554 UOS65548:UOS65554 UYO65548:UYO65554 VIK65548:VIK65554 VSG65548:VSG65554 WCC65548:WCC65554 WLY65548:WLY65554 WVU65548:WVU65554 M131084:M131090 JI131084:JI131090 TE131084:TE131090 ADA131084:ADA131090 AMW131084:AMW131090 AWS131084:AWS131090 BGO131084:BGO131090 BQK131084:BQK131090 CAG131084:CAG131090 CKC131084:CKC131090 CTY131084:CTY131090 DDU131084:DDU131090 DNQ131084:DNQ131090 DXM131084:DXM131090 EHI131084:EHI131090 ERE131084:ERE131090 FBA131084:FBA131090 FKW131084:FKW131090 FUS131084:FUS131090 GEO131084:GEO131090 GOK131084:GOK131090 GYG131084:GYG131090 HIC131084:HIC131090 HRY131084:HRY131090 IBU131084:IBU131090 ILQ131084:ILQ131090 IVM131084:IVM131090 JFI131084:JFI131090 JPE131084:JPE131090 JZA131084:JZA131090 KIW131084:KIW131090 KSS131084:KSS131090 LCO131084:LCO131090 LMK131084:LMK131090 LWG131084:LWG131090 MGC131084:MGC131090 MPY131084:MPY131090 MZU131084:MZU131090 NJQ131084:NJQ131090 NTM131084:NTM131090 ODI131084:ODI131090 ONE131084:ONE131090 OXA131084:OXA131090 PGW131084:PGW131090 PQS131084:PQS131090 QAO131084:QAO131090 QKK131084:QKK131090 QUG131084:QUG131090 REC131084:REC131090 RNY131084:RNY131090 RXU131084:RXU131090 SHQ131084:SHQ131090 SRM131084:SRM131090 TBI131084:TBI131090 TLE131084:TLE131090 TVA131084:TVA131090 UEW131084:UEW131090 UOS131084:UOS131090 UYO131084:UYO131090 VIK131084:VIK131090 VSG131084:VSG131090 WCC131084:WCC131090 WLY131084:WLY131090 WVU131084:WVU131090 M196620:M196626 JI196620:JI196626 TE196620:TE196626 ADA196620:ADA196626 AMW196620:AMW196626 AWS196620:AWS196626 BGO196620:BGO196626 BQK196620:BQK196626 CAG196620:CAG196626 CKC196620:CKC196626 CTY196620:CTY196626 DDU196620:DDU196626 DNQ196620:DNQ196626 DXM196620:DXM196626 EHI196620:EHI196626 ERE196620:ERE196626 FBA196620:FBA196626 FKW196620:FKW196626 FUS196620:FUS196626 GEO196620:GEO196626 GOK196620:GOK196626 GYG196620:GYG196626 HIC196620:HIC196626 HRY196620:HRY196626 IBU196620:IBU196626 ILQ196620:ILQ196626 IVM196620:IVM196626 JFI196620:JFI196626 JPE196620:JPE196626 JZA196620:JZA196626 KIW196620:KIW196626 KSS196620:KSS196626 LCO196620:LCO196626 LMK196620:LMK196626 LWG196620:LWG196626 MGC196620:MGC196626 MPY196620:MPY196626 MZU196620:MZU196626 NJQ196620:NJQ196626 NTM196620:NTM196626 ODI196620:ODI196626 ONE196620:ONE196626 OXA196620:OXA196626 PGW196620:PGW196626 PQS196620:PQS196626 QAO196620:QAO196626 QKK196620:QKK196626 QUG196620:QUG196626 REC196620:REC196626 RNY196620:RNY196626 RXU196620:RXU196626 SHQ196620:SHQ196626 SRM196620:SRM196626 TBI196620:TBI196626 TLE196620:TLE196626 TVA196620:TVA196626 UEW196620:UEW196626 UOS196620:UOS196626 UYO196620:UYO196626 VIK196620:VIK196626 VSG196620:VSG196626 WCC196620:WCC196626 WLY196620:WLY196626 WVU196620:WVU196626 M262156:M262162 JI262156:JI262162 TE262156:TE262162 ADA262156:ADA262162 AMW262156:AMW262162 AWS262156:AWS262162 BGO262156:BGO262162 BQK262156:BQK262162 CAG262156:CAG262162 CKC262156:CKC262162 CTY262156:CTY262162 DDU262156:DDU262162 DNQ262156:DNQ262162 DXM262156:DXM262162 EHI262156:EHI262162 ERE262156:ERE262162 FBA262156:FBA262162 FKW262156:FKW262162 FUS262156:FUS262162 GEO262156:GEO262162 GOK262156:GOK262162 GYG262156:GYG262162 HIC262156:HIC262162 HRY262156:HRY262162 IBU262156:IBU262162 ILQ262156:ILQ262162 IVM262156:IVM262162 JFI262156:JFI262162 JPE262156:JPE262162 JZA262156:JZA262162 KIW262156:KIW262162 KSS262156:KSS262162 LCO262156:LCO262162 LMK262156:LMK262162 LWG262156:LWG262162 MGC262156:MGC262162 MPY262156:MPY262162 MZU262156:MZU262162 NJQ262156:NJQ262162 NTM262156:NTM262162 ODI262156:ODI262162 ONE262156:ONE262162 OXA262156:OXA262162 PGW262156:PGW262162 PQS262156:PQS262162 QAO262156:QAO262162 QKK262156:QKK262162 QUG262156:QUG262162 REC262156:REC262162 RNY262156:RNY262162 RXU262156:RXU262162 SHQ262156:SHQ262162 SRM262156:SRM262162 TBI262156:TBI262162 TLE262156:TLE262162 TVA262156:TVA262162 UEW262156:UEW262162 UOS262156:UOS262162 UYO262156:UYO262162 VIK262156:VIK262162 VSG262156:VSG262162 WCC262156:WCC262162 WLY262156:WLY262162 WVU262156:WVU262162 M327692:M327698 JI327692:JI327698 TE327692:TE327698 ADA327692:ADA327698 AMW327692:AMW327698 AWS327692:AWS327698 BGO327692:BGO327698 BQK327692:BQK327698 CAG327692:CAG327698 CKC327692:CKC327698 CTY327692:CTY327698 DDU327692:DDU327698 DNQ327692:DNQ327698 DXM327692:DXM327698 EHI327692:EHI327698 ERE327692:ERE327698 FBA327692:FBA327698 FKW327692:FKW327698 FUS327692:FUS327698 GEO327692:GEO327698 GOK327692:GOK327698 GYG327692:GYG327698 HIC327692:HIC327698 HRY327692:HRY327698 IBU327692:IBU327698 ILQ327692:ILQ327698 IVM327692:IVM327698 JFI327692:JFI327698 JPE327692:JPE327698 JZA327692:JZA327698 KIW327692:KIW327698 KSS327692:KSS327698 LCO327692:LCO327698 LMK327692:LMK327698 LWG327692:LWG327698 MGC327692:MGC327698 MPY327692:MPY327698 MZU327692:MZU327698 NJQ327692:NJQ327698 NTM327692:NTM327698 ODI327692:ODI327698 ONE327692:ONE327698 OXA327692:OXA327698 PGW327692:PGW327698 PQS327692:PQS327698 QAO327692:QAO327698 QKK327692:QKK327698 QUG327692:QUG327698 REC327692:REC327698 RNY327692:RNY327698 RXU327692:RXU327698 SHQ327692:SHQ327698 SRM327692:SRM327698 TBI327692:TBI327698 TLE327692:TLE327698 TVA327692:TVA327698 UEW327692:UEW327698 UOS327692:UOS327698 UYO327692:UYO327698 VIK327692:VIK327698 VSG327692:VSG327698 WCC327692:WCC327698 WLY327692:WLY327698 WVU327692:WVU327698 M393228:M393234 JI393228:JI393234 TE393228:TE393234 ADA393228:ADA393234 AMW393228:AMW393234 AWS393228:AWS393234 BGO393228:BGO393234 BQK393228:BQK393234 CAG393228:CAG393234 CKC393228:CKC393234 CTY393228:CTY393234 DDU393228:DDU393234 DNQ393228:DNQ393234 DXM393228:DXM393234 EHI393228:EHI393234 ERE393228:ERE393234 FBA393228:FBA393234 FKW393228:FKW393234 FUS393228:FUS393234 GEO393228:GEO393234 GOK393228:GOK393234 GYG393228:GYG393234 HIC393228:HIC393234 HRY393228:HRY393234 IBU393228:IBU393234 ILQ393228:ILQ393234 IVM393228:IVM393234 JFI393228:JFI393234 JPE393228:JPE393234 JZA393228:JZA393234 KIW393228:KIW393234 KSS393228:KSS393234 LCO393228:LCO393234 LMK393228:LMK393234 LWG393228:LWG393234 MGC393228:MGC393234 MPY393228:MPY393234 MZU393228:MZU393234 NJQ393228:NJQ393234 NTM393228:NTM393234 ODI393228:ODI393234 ONE393228:ONE393234 OXA393228:OXA393234 PGW393228:PGW393234 PQS393228:PQS393234 QAO393228:QAO393234 QKK393228:QKK393234 QUG393228:QUG393234 REC393228:REC393234 RNY393228:RNY393234 RXU393228:RXU393234 SHQ393228:SHQ393234 SRM393228:SRM393234 TBI393228:TBI393234 TLE393228:TLE393234 TVA393228:TVA393234 UEW393228:UEW393234 UOS393228:UOS393234 UYO393228:UYO393234 VIK393228:VIK393234 VSG393228:VSG393234 WCC393228:WCC393234 WLY393228:WLY393234 WVU393228:WVU393234 M458764:M458770 JI458764:JI458770 TE458764:TE458770 ADA458764:ADA458770 AMW458764:AMW458770 AWS458764:AWS458770 BGO458764:BGO458770 BQK458764:BQK458770 CAG458764:CAG458770 CKC458764:CKC458770 CTY458764:CTY458770 DDU458764:DDU458770 DNQ458764:DNQ458770 DXM458764:DXM458770 EHI458764:EHI458770 ERE458764:ERE458770 FBA458764:FBA458770 FKW458764:FKW458770 FUS458764:FUS458770 GEO458764:GEO458770 GOK458764:GOK458770 GYG458764:GYG458770 HIC458764:HIC458770 HRY458764:HRY458770 IBU458764:IBU458770 ILQ458764:ILQ458770 IVM458764:IVM458770 JFI458764:JFI458770 JPE458764:JPE458770 JZA458764:JZA458770 KIW458764:KIW458770 KSS458764:KSS458770 LCO458764:LCO458770 LMK458764:LMK458770 LWG458764:LWG458770 MGC458764:MGC458770 MPY458764:MPY458770 MZU458764:MZU458770 NJQ458764:NJQ458770 NTM458764:NTM458770 ODI458764:ODI458770 ONE458764:ONE458770 OXA458764:OXA458770 PGW458764:PGW458770 PQS458764:PQS458770 QAO458764:QAO458770 QKK458764:QKK458770 QUG458764:QUG458770 REC458764:REC458770 RNY458764:RNY458770 RXU458764:RXU458770 SHQ458764:SHQ458770 SRM458764:SRM458770 TBI458764:TBI458770 TLE458764:TLE458770 TVA458764:TVA458770 UEW458764:UEW458770 UOS458764:UOS458770 UYO458764:UYO458770 VIK458764:VIK458770 VSG458764:VSG458770 WCC458764:WCC458770 WLY458764:WLY458770 WVU458764:WVU458770 M524300:M524306 JI524300:JI524306 TE524300:TE524306 ADA524300:ADA524306 AMW524300:AMW524306 AWS524300:AWS524306 BGO524300:BGO524306 BQK524300:BQK524306 CAG524300:CAG524306 CKC524300:CKC524306 CTY524300:CTY524306 DDU524300:DDU524306 DNQ524300:DNQ524306 DXM524300:DXM524306 EHI524300:EHI524306 ERE524300:ERE524306 FBA524300:FBA524306 FKW524300:FKW524306 FUS524300:FUS524306 GEO524300:GEO524306 GOK524300:GOK524306 GYG524300:GYG524306 HIC524300:HIC524306 HRY524300:HRY524306 IBU524300:IBU524306 ILQ524300:ILQ524306 IVM524300:IVM524306 JFI524300:JFI524306 JPE524300:JPE524306 JZA524300:JZA524306 KIW524300:KIW524306 KSS524300:KSS524306 LCO524300:LCO524306 LMK524300:LMK524306 LWG524300:LWG524306 MGC524300:MGC524306 MPY524300:MPY524306 MZU524300:MZU524306 NJQ524300:NJQ524306 NTM524300:NTM524306 ODI524300:ODI524306 ONE524300:ONE524306 OXA524300:OXA524306 PGW524300:PGW524306 PQS524300:PQS524306 QAO524300:QAO524306 QKK524300:QKK524306 QUG524300:QUG524306 REC524300:REC524306 RNY524300:RNY524306 RXU524300:RXU524306 SHQ524300:SHQ524306 SRM524300:SRM524306 TBI524300:TBI524306 TLE524300:TLE524306 TVA524300:TVA524306 UEW524300:UEW524306 UOS524300:UOS524306 UYO524300:UYO524306 VIK524300:VIK524306 VSG524300:VSG524306 WCC524300:WCC524306 WLY524300:WLY524306 WVU524300:WVU524306 M589836:M589842 JI589836:JI589842 TE589836:TE589842 ADA589836:ADA589842 AMW589836:AMW589842 AWS589836:AWS589842 BGO589836:BGO589842 BQK589836:BQK589842 CAG589836:CAG589842 CKC589836:CKC589842 CTY589836:CTY589842 DDU589836:DDU589842 DNQ589836:DNQ589842 DXM589836:DXM589842 EHI589836:EHI589842 ERE589836:ERE589842 FBA589836:FBA589842 FKW589836:FKW589842 FUS589836:FUS589842 GEO589836:GEO589842 GOK589836:GOK589842 GYG589836:GYG589842 HIC589836:HIC589842 HRY589836:HRY589842 IBU589836:IBU589842 ILQ589836:ILQ589842 IVM589836:IVM589842 JFI589836:JFI589842 JPE589836:JPE589842 JZA589836:JZA589842 KIW589836:KIW589842 KSS589836:KSS589842 LCO589836:LCO589842 LMK589836:LMK589842 LWG589836:LWG589842 MGC589836:MGC589842 MPY589836:MPY589842 MZU589836:MZU589842 NJQ589836:NJQ589842 NTM589836:NTM589842 ODI589836:ODI589842 ONE589836:ONE589842 OXA589836:OXA589842 PGW589836:PGW589842 PQS589836:PQS589842 QAO589836:QAO589842 QKK589836:QKK589842 QUG589836:QUG589842 REC589836:REC589842 RNY589836:RNY589842 RXU589836:RXU589842 SHQ589836:SHQ589842 SRM589836:SRM589842 TBI589836:TBI589842 TLE589836:TLE589842 TVA589836:TVA589842 UEW589836:UEW589842 UOS589836:UOS589842 UYO589836:UYO589842 VIK589836:VIK589842 VSG589836:VSG589842 WCC589836:WCC589842 WLY589836:WLY589842 WVU589836:WVU589842 M655372:M655378 JI655372:JI655378 TE655372:TE655378 ADA655372:ADA655378 AMW655372:AMW655378 AWS655372:AWS655378 BGO655372:BGO655378 BQK655372:BQK655378 CAG655372:CAG655378 CKC655372:CKC655378 CTY655372:CTY655378 DDU655372:DDU655378 DNQ655372:DNQ655378 DXM655372:DXM655378 EHI655372:EHI655378 ERE655372:ERE655378 FBA655372:FBA655378 FKW655372:FKW655378 FUS655372:FUS655378 GEO655372:GEO655378 GOK655372:GOK655378 GYG655372:GYG655378 HIC655372:HIC655378 HRY655372:HRY655378 IBU655372:IBU655378 ILQ655372:ILQ655378 IVM655372:IVM655378 JFI655372:JFI655378 JPE655372:JPE655378 JZA655372:JZA655378 KIW655372:KIW655378 KSS655372:KSS655378 LCO655372:LCO655378 LMK655372:LMK655378 LWG655372:LWG655378 MGC655372:MGC655378 MPY655372:MPY655378 MZU655372:MZU655378 NJQ655372:NJQ655378 NTM655372:NTM655378 ODI655372:ODI655378 ONE655372:ONE655378 OXA655372:OXA655378 PGW655372:PGW655378 PQS655372:PQS655378 QAO655372:QAO655378 QKK655372:QKK655378 QUG655372:QUG655378 REC655372:REC655378 RNY655372:RNY655378 RXU655372:RXU655378 SHQ655372:SHQ655378 SRM655372:SRM655378 TBI655372:TBI655378 TLE655372:TLE655378 TVA655372:TVA655378 UEW655372:UEW655378 UOS655372:UOS655378 UYO655372:UYO655378 VIK655372:VIK655378 VSG655372:VSG655378 WCC655372:WCC655378 WLY655372:WLY655378 WVU655372:WVU655378 M720908:M720914 JI720908:JI720914 TE720908:TE720914 ADA720908:ADA720914 AMW720908:AMW720914 AWS720908:AWS720914 BGO720908:BGO720914 BQK720908:BQK720914 CAG720908:CAG720914 CKC720908:CKC720914 CTY720908:CTY720914 DDU720908:DDU720914 DNQ720908:DNQ720914 DXM720908:DXM720914 EHI720908:EHI720914 ERE720908:ERE720914 FBA720908:FBA720914 FKW720908:FKW720914 FUS720908:FUS720914 GEO720908:GEO720914 GOK720908:GOK720914 GYG720908:GYG720914 HIC720908:HIC720914 HRY720908:HRY720914 IBU720908:IBU720914 ILQ720908:ILQ720914 IVM720908:IVM720914 JFI720908:JFI720914 JPE720908:JPE720914 JZA720908:JZA720914 KIW720908:KIW720914 KSS720908:KSS720914 LCO720908:LCO720914 LMK720908:LMK720914 LWG720908:LWG720914 MGC720908:MGC720914 MPY720908:MPY720914 MZU720908:MZU720914 NJQ720908:NJQ720914 NTM720908:NTM720914 ODI720908:ODI720914 ONE720908:ONE720914 OXA720908:OXA720914 PGW720908:PGW720914 PQS720908:PQS720914 QAO720908:QAO720914 QKK720908:QKK720914 QUG720908:QUG720914 REC720908:REC720914 RNY720908:RNY720914 RXU720908:RXU720914 SHQ720908:SHQ720914 SRM720908:SRM720914 TBI720908:TBI720914 TLE720908:TLE720914 TVA720908:TVA720914 UEW720908:UEW720914 UOS720908:UOS720914 UYO720908:UYO720914 VIK720908:VIK720914 VSG720908:VSG720914 WCC720908:WCC720914 WLY720908:WLY720914 WVU720908:WVU720914 M786444:M786450 JI786444:JI786450 TE786444:TE786450 ADA786444:ADA786450 AMW786444:AMW786450 AWS786444:AWS786450 BGO786444:BGO786450 BQK786444:BQK786450 CAG786444:CAG786450 CKC786444:CKC786450 CTY786444:CTY786450 DDU786444:DDU786450 DNQ786444:DNQ786450 DXM786444:DXM786450 EHI786444:EHI786450 ERE786444:ERE786450 FBA786444:FBA786450 FKW786444:FKW786450 FUS786444:FUS786450 GEO786444:GEO786450 GOK786444:GOK786450 GYG786444:GYG786450 HIC786444:HIC786450 HRY786444:HRY786450 IBU786444:IBU786450 ILQ786444:ILQ786450 IVM786444:IVM786450 JFI786444:JFI786450 JPE786444:JPE786450 JZA786444:JZA786450 KIW786444:KIW786450 KSS786444:KSS786450 LCO786444:LCO786450 LMK786444:LMK786450 LWG786444:LWG786450 MGC786444:MGC786450 MPY786444:MPY786450 MZU786444:MZU786450 NJQ786444:NJQ786450 NTM786444:NTM786450 ODI786444:ODI786450 ONE786444:ONE786450 OXA786444:OXA786450 PGW786444:PGW786450 PQS786444:PQS786450 QAO786444:QAO786450 QKK786444:QKK786450 QUG786444:QUG786450 REC786444:REC786450 RNY786444:RNY786450 RXU786444:RXU786450 SHQ786444:SHQ786450 SRM786444:SRM786450 TBI786444:TBI786450 TLE786444:TLE786450 TVA786444:TVA786450 UEW786444:UEW786450 UOS786444:UOS786450 UYO786444:UYO786450 VIK786444:VIK786450 VSG786444:VSG786450 WCC786444:WCC786450 WLY786444:WLY786450 WVU786444:WVU786450 M851980:M851986 JI851980:JI851986 TE851980:TE851986 ADA851980:ADA851986 AMW851980:AMW851986 AWS851980:AWS851986 BGO851980:BGO851986 BQK851980:BQK851986 CAG851980:CAG851986 CKC851980:CKC851986 CTY851980:CTY851986 DDU851980:DDU851986 DNQ851980:DNQ851986 DXM851980:DXM851986 EHI851980:EHI851986 ERE851980:ERE851986 FBA851980:FBA851986 FKW851980:FKW851986 FUS851980:FUS851986 GEO851980:GEO851986 GOK851980:GOK851986 GYG851980:GYG851986 HIC851980:HIC851986 HRY851980:HRY851986 IBU851980:IBU851986 ILQ851980:ILQ851986 IVM851980:IVM851986 JFI851980:JFI851986 JPE851980:JPE851986 JZA851980:JZA851986 KIW851980:KIW851986 KSS851980:KSS851986 LCO851980:LCO851986 LMK851980:LMK851986 LWG851980:LWG851986 MGC851980:MGC851986 MPY851980:MPY851986 MZU851980:MZU851986 NJQ851980:NJQ851986 NTM851980:NTM851986 ODI851980:ODI851986 ONE851980:ONE851986 OXA851980:OXA851986 PGW851980:PGW851986 PQS851980:PQS851986 QAO851980:QAO851986 QKK851980:QKK851986 QUG851980:QUG851986 REC851980:REC851986 RNY851980:RNY851986 RXU851980:RXU851986 SHQ851980:SHQ851986 SRM851980:SRM851986 TBI851980:TBI851986 TLE851980:TLE851986 TVA851980:TVA851986 UEW851980:UEW851986 UOS851980:UOS851986 UYO851980:UYO851986 VIK851980:VIK851986 VSG851980:VSG851986 WCC851980:WCC851986 WLY851980:WLY851986 WVU851980:WVU851986 M917516:M917522 JI917516:JI917522 TE917516:TE917522 ADA917516:ADA917522 AMW917516:AMW917522 AWS917516:AWS917522 BGO917516:BGO917522 BQK917516:BQK917522 CAG917516:CAG917522 CKC917516:CKC917522 CTY917516:CTY917522 DDU917516:DDU917522 DNQ917516:DNQ917522 DXM917516:DXM917522 EHI917516:EHI917522 ERE917516:ERE917522 FBA917516:FBA917522 FKW917516:FKW917522 FUS917516:FUS917522 GEO917516:GEO917522 GOK917516:GOK917522 GYG917516:GYG917522 HIC917516:HIC917522 HRY917516:HRY917522 IBU917516:IBU917522 ILQ917516:ILQ917522 IVM917516:IVM917522 JFI917516:JFI917522 JPE917516:JPE917522 JZA917516:JZA917522 KIW917516:KIW917522 KSS917516:KSS917522 LCO917516:LCO917522 LMK917516:LMK917522 LWG917516:LWG917522 MGC917516:MGC917522 MPY917516:MPY917522 MZU917516:MZU917522 NJQ917516:NJQ917522 NTM917516:NTM917522 ODI917516:ODI917522 ONE917516:ONE917522 OXA917516:OXA917522 PGW917516:PGW917522 PQS917516:PQS917522 QAO917516:QAO917522 QKK917516:QKK917522 QUG917516:QUG917522 REC917516:REC917522 RNY917516:RNY917522 RXU917516:RXU917522 SHQ917516:SHQ917522 SRM917516:SRM917522 TBI917516:TBI917522 TLE917516:TLE917522 TVA917516:TVA917522 UEW917516:UEW917522 UOS917516:UOS917522 UYO917516:UYO917522 VIK917516:VIK917522 VSG917516:VSG917522 WCC917516:WCC917522 WLY917516:WLY917522 WVU917516:WVU917522 M983052:M983058 JI983052:JI983058 TE983052:TE983058 ADA983052:ADA983058 AMW983052:AMW983058 AWS983052:AWS983058 BGO983052:BGO983058 BQK983052:BQK983058 CAG983052:CAG983058 CKC983052:CKC983058 CTY983052:CTY983058 DDU983052:DDU983058 DNQ983052:DNQ983058 DXM983052:DXM983058 EHI983052:EHI983058 ERE983052:ERE983058 FBA983052:FBA983058 FKW983052:FKW983058 FUS983052:FUS983058 GEO983052:GEO983058 GOK983052:GOK983058 GYG983052:GYG983058 HIC983052:HIC983058 HRY983052:HRY983058 IBU983052:IBU983058 ILQ983052:ILQ983058 IVM983052:IVM983058 JFI983052:JFI983058 JPE983052:JPE983058 JZA983052:JZA983058 KIW983052:KIW983058 KSS983052:KSS983058 LCO983052:LCO983058 LMK983052:LMK983058 LWG983052:LWG983058 MGC983052:MGC983058 MPY983052:MPY983058 MZU983052:MZU983058 NJQ983052:NJQ983058 NTM983052:NTM983058 ODI983052:ODI983058 ONE983052:ONE983058 OXA983052:OXA983058 PGW983052:PGW983058 PQS983052:PQS983058 QAO983052:QAO983058 QKK983052:QKK983058 QUG983052:QUG983058 REC983052:REC983058 RNY983052:RNY983058 RXU983052:RXU983058 SHQ983052:SHQ983058 SRM983052:SRM983058 TBI983052:TBI983058 TLE983052:TLE983058 TVA983052:TVA983058 UEW983052:UEW983058 UOS983052:UOS983058 UYO983052:UYO983058 VIK983052:VIK983058 VSG983052:VSG983058 WCC983052:WCC983058 WLY983052:WLY983058 WVU983052:WVU983058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Q65548:Q65549 JM65548:JM65549 TI65548:TI65549 ADE65548:ADE65549 ANA65548:ANA65549 AWW65548:AWW65549 BGS65548:BGS65549 BQO65548:BQO65549 CAK65548:CAK65549 CKG65548:CKG65549 CUC65548:CUC65549 DDY65548:DDY65549 DNU65548:DNU65549 DXQ65548:DXQ65549 EHM65548:EHM65549 ERI65548:ERI65549 FBE65548:FBE65549 FLA65548:FLA65549 FUW65548:FUW65549 GES65548:GES65549 GOO65548:GOO65549 GYK65548:GYK65549 HIG65548:HIG65549 HSC65548:HSC65549 IBY65548:IBY65549 ILU65548:ILU65549 IVQ65548:IVQ65549 JFM65548:JFM65549 JPI65548:JPI65549 JZE65548:JZE65549 KJA65548:KJA65549 KSW65548:KSW65549 LCS65548:LCS65549 LMO65548:LMO65549 LWK65548:LWK65549 MGG65548:MGG65549 MQC65548:MQC65549 MZY65548:MZY65549 NJU65548:NJU65549 NTQ65548:NTQ65549 ODM65548:ODM65549 ONI65548:ONI65549 OXE65548:OXE65549 PHA65548:PHA65549 PQW65548:PQW65549 QAS65548:QAS65549 QKO65548:QKO65549 QUK65548:QUK65549 REG65548:REG65549 ROC65548:ROC65549 RXY65548:RXY65549 SHU65548:SHU65549 SRQ65548:SRQ65549 TBM65548:TBM65549 TLI65548:TLI65549 TVE65548:TVE65549 UFA65548:UFA65549 UOW65548:UOW65549 UYS65548:UYS65549 VIO65548:VIO65549 VSK65548:VSK65549 WCG65548:WCG65549 WMC65548:WMC65549 WVY65548:WVY65549 Q131084:Q131085 JM131084:JM131085 TI131084:TI131085 ADE131084:ADE131085 ANA131084:ANA131085 AWW131084:AWW131085 BGS131084:BGS131085 BQO131084:BQO131085 CAK131084:CAK131085 CKG131084:CKG131085 CUC131084:CUC131085 DDY131084:DDY131085 DNU131084:DNU131085 DXQ131084:DXQ131085 EHM131084:EHM131085 ERI131084:ERI131085 FBE131084:FBE131085 FLA131084:FLA131085 FUW131084:FUW131085 GES131084:GES131085 GOO131084:GOO131085 GYK131084:GYK131085 HIG131084:HIG131085 HSC131084:HSC131085 IBY131084:IBY131085 ILU131084:ILU131085 IVQ131084:IVQ131085 JFM131084:JFM131085 JPI131084:JPI131085 JZE131084:JZE131085 KJA131084:KJA131085 KSW131084:KSW131085 LCS131084:LCS131085 LMO131084:LMO131085 LWK131084:LWK131085 MGG131084:MGG131085 MQC131084:MQC131085 MZY131084:MZY131085 NJU131084:NJU131085 NTQ131084:NTQ131085 ODM131084:ODM131085 ONI131084:ONI131085 OXE131084:OXE131085 PHA131084:PHA131085 PQW131084:PQW131085 QAS131084:QAS131085 QKO131084:QKO131085 QUK131084:QUK131085 REG131084:REG131085 ROC131084:ROC131085 RXY131084:RXY131085 SHU131084:SHU131085 SRQ131084:SRQ131085 TBM131084:TBM131085 TLI131084:TLI131085 TVE131084:TVE131085 UFA131084:UFA131085 UOW131084:UOW131085 UYS131084:UYS131085 VIO131084:VIO131085 VSK131084:VSK131085 WCG131084:WCG131085 WMC131084:WMC131085 WVY131084:WVY131085 Q196620:Q196621 JM196620:JM196621 TI196620:TI196621 ADE196620:ADE196621 ANA196620:ANA196621 AWW196620:AWW196621 BGS196620:BGS196621 BQO196620:BQO196621 CAK196620:CAK196621 CKG196620:CKG196621 CUC196620:CUC196621 DDY196620:DDY196621 DNU196620:DNU196621 DXQ196620:DXQ196621 EHM196620:EHM196621 ERI196620:ERI196621 FBE196620:FBE196621 FLA196620:FLA196621 FUW196620:FUW196621 GES196620:GES196621 GOO196620:GOO196621 GYK196620:GYK196621 HIG196620:HIG196621 HSC196620:HSC196621 IBY196620:IBY196621 ILU196620:ILU196621 IVQ196620:IVQ196621 JFM196620:JFM196621 JPI196620:JPI196621 JZE196620:JZE196621 KJA196620:KJA196621 KSW196620:KSW196621 LCS196620:LCS196621 LMO196620:LMO196621 LWK196620:LWK196621 MGG196620:MGG196621 MQC196620:MQC196621 MZY196620:MZY196621 NJU196620:NJU196621 NTQ196620:NTQ196621 ODM196620:ODM196621 ONI196620:ONI196621 OXE196620:OXE196621 PHA196620:PHA196621 PQW196620:PQW196621 QAS196620:QAS196621 QKO196620:QKO196621 QUK196620:QUK196621 REG196620:REG196621 ROC196620:ROC196621 RXY196620:RXY196621 SHU196620:SHU196621 SRQ196620:SRQ196621 TBM196620:TBM196621 TLI196620:TLI196621 TVE196620:TVE196621 UFA196620:UFA196621 UOW196620:UOW196621 UYS196620:UYS196621 VIO196620:VIO196621 VSK196620:VSK196621 WCG196620:WCG196621 WMC196620:WMC196621 WVY196620:WVY196621 Q262156:Q262157 JM262156:JM262157 TI262156:TI262157 ADE262156:ADE262157 ANA262156:ANA262157 AWW262156:AWW262157 BGS262156:BGS262157 BQO262156:BQO262157 CAK262156:CAK262157 CKG262156:CKG262157 CUC262156:CUC262157 DDY262156:DDY262157 DNU262156:DNU262157 DXQ262156:DXQ262157 EHM262156:EHM262157 ERI262156:ERI262157 FBE262156:FBE262157 FLA262156:FLA262157 FUW262156:FUW262157 GES262156:GES262157 GOO262156:GOO262157 GYK262156:GYK262157 HIG262156:HIG262157 HSC262156:HSC262157 IBY262156:IBY262157 ILU262156:ILU262157 IVQ262156:IVQ262157 JFM262156:JFM262157 JPI262156:JPI262157 JZE262156:JZE262157 KJA262156:KJA262157 KSW262156:KSW262157 LCS262156:LCS262157 LMO262156:LMO262157 LWK262156:LWK262157 MGG262156:MGG262157 MQC262156:MQC262157 MZY262156:MZY262157 NJU262156:NJU262157 NTQ262156:NTQ262157 ODM262156:ODM262157 ONI262156:ONI262157 OXE262156:OXE262157 PHA262156:PHA262157 PQW262156:PQW262157 QAS262156:QAS262157 QKO262156:QKO262157 QUK262156:QUK262157 REG262156:REG262157 ROC262156:ROC262157 RXY262156:RXY262157 SHU262156:SHU262157 SRQ262156:SRQ262157 TBM262156:TBM262157 TLI262156:TLI262157 TVE262156:TVE262157 UFA262156:UFA262157 UOW262156:UOW262157 UYS262156:UYS262157 VIO262156:VIO262157 VSK262156:VSK262157 WCG262156:WCG262157 WMC262156:WMC262157 WVY262156:WVY262157 Q327692:Q327693 JM327692:JM327693 TI327692:TI327693 ADE327692:ADE327693 ANA327692:ANA327693 AWW327692:AWW327693 BGS327692:BGS327693 BQO327692:BQO327693 CAK327692:CAK327693 CKG327692:CKG327693 CUC327692:CUC327693 DDY327692:DDY327693 DNU327692:DNU327693 DXQ327692:DXQ327693 EHM327692:EHM327693 ERI327692:ERI327693 FBE327692:FBE327693 FLA327692:FLA327693 FUW327692:FUW327693 GES327692:GES327693 GOO327692:GOO327693 GYK327692:GYK327693 HIG327692:HIG327693 HSC327692:HSC327693 IBY327692:IBY327693 ILU327692:ILU327693 IVQ327692:IVQ327693 JFM327692:JFM327693 JPI327692:JPI327693 JZE327692:JZE327693 KJA327692:KJA327693 KSW327692:KSW327693 LCS327692:LCS327693 LMO327692:LMO327693 LWK327692:LWK327693 MGG327692:MGG327693 MQC327692:MQC327693 MZY327692:MZY327693 NJU327692:NJU327693 NTQ327692:NTQ327693 ODM327692:ODM327693 ONI327692:ONI327693 OXE327692:OXE327693 PHA327692:PHA327693 PQW327692:PQW327693 QAS327692:QAS327693 QKO327692:QKO327693 QUK327692:QUK327693 REG327692:REG327693 ROC327692:ROC327693 RXY327692:RXY327693 SHU327692:SHU327693 SRQ327692:SRQ327693 TBM327692:TBM327693 TLI327692:TLI327693 TVE327692:TVE327693 UFA327692:UFA327693 UOW327692:UOW327693 UYS327692:UYS327693 VIO327692:VIO327693 VSK327692:VSK327693 WCG327692:WCG327693 WMC327692:WMC327693 WVY327692:WVY327693 Q393228:Q393229 JM393228:JM393229 TI393228:TI393229 ADE393228:ADE393229 ANA393228:ANA393229 AWW393228:AWW393229 BGS393228:BGS393229 BQO393228:BQO393229 CAK393228:CAK393229 CKG393228:CKG393229 CUC393228:CUC393229 DDY393228:DDY393229 DNU393228:DNU393229 DXQ393228:DXQ393229 EHM393228:EHM393229 ERI393228:ERI393229 FBE393228:FBE393229 FLA393228:FLA393229 FUW393228:FUW393229 GES393228:GES393229 GOO393228:GOO393229 GYK393228:GYK393229 HIG393228:HIG393229 HSC393228:HSC393229 IBY393228:IBY393229 ILU393228:ILU393229 IVQ393228:IVQ393229 JFM393228:JFM393229 JPI393228:JPI393229 JZE393228:JZE393229 KJA393228:KJA393229 KSW393228:KSW393229 LCS393228:LCS393229 LMO393228:LMO393229 LWK393228:LWK393229 MGG393228:MGG393229 MQC393228:MQC393229 MZY393228:MZY393229 NJU393228:NJU393229 NTQ393228:NTQ393229 ODM393228:ODM393229 ONI393228:ONI393229 OXE393228:OXE393229 PHA393228:PHA393229 PQW393228:PQW393229 QAS393228:QAS393229 QKO393228:QKO393229 QUK393228:QUK393229 REG393228:REG393229 ROC393228:ROC393229 RXY393228:RXY393229 SHU393228:SHU393229 SRQ393228:SRQ393229 TBM393228:TBM393229 TLI393228:TLI393229 TVE393228:TVE393229 UFA393228:UFA393229 UOW393228:UOW393229 UYS393228:UYS393229 VIO393228:VIO393229 VSK393228:VSK393229 WCG393228:WCG393229 WMC393228:WMC393229 WVY393228:WVY393229 Q458764:Q458765 JM458764:JM458765 TI458764:TI458765 ADE458764:ADE458765 ANA458764:ANA458765 AWW458764:AWW458765 BGS458764:BGS458765 BQO458764:BQO458765 CAK458764:CAK458765 CKG458764:CKG458765 CUC458764:CUC458765 DDY458764:DDY458765 DNU458764:DNU458765 DXQ458764:DXQ458765 EHM458764:EHM458765 ERI458764:ERI458765 FBE458764:FBE458765 FLA458764:FLA458765 FUW458764:FUW458765 GES458764:GES458765 GOO458764:GOO458765 GYK458764:GYK458765 HIG458764:HIG458765 HSC458764:HSC458765 IBY458764:IBY458765 ILU458764:ILU458765 IVQ458764:IVQ458765 JFM458764:JFM458765 JPI458764:JPI458765 JZE458764:JZE458765 KJA458764:KJA458765 KSW458764:KSW458765 LCS458764:LCS458765 LMO458764:LMO458765 LWK458764:LWK458765 MGG458764:MGG458765 MQC458764:MQC458765 MZY458764:MZY458765 NJU458764:NJU458765 NTQ458764:NTQ458765 ODM458764:ODM458765 ONI458764:ONI458765 OXE458764:OXE458765 PHA458764:PHA458765 PQW458764:PQW458765 QAS458764:QAS458765 QKO458764:QKO458765 QUK458764:QUK458765 REG458764:REG458765 ROC458764:ROC458765 RXY458764:RXY458765 SHU458764:SHU458765 SRQ458764:SRQ458765 TBM458764:TBM458765 TLI458764:TLI458765 TVE458764:TVE458765 UFA458764:UFA458765 UOW458764:UOW458765 UYS458764:UYS458765 VIO458764:VIO458765 VSK458764:VSK458765 WCG458764:WCG458765 WMC458764:WMC458765 WVY458764:WVY458765 Q524300:Q524301 JM524300:JM524301 TI524300:TI524301 ADE524300:ADE524301 ANA524300:ANA524301 AWW524300:AWW524301 BGS524300:BGS524301 BQO524300:BQO524301 CAK524300:CAK524301 CKG524300:CKG524301 CUC524300:CUC524301 DDY524300:DDY524301 DNU524300:DNU524301 DXQ524300:DXQ524301 EHM524300:EHM524301 ERI524300:ERI524301 FBE524300:FBE524301 FLA524300:FLA524301 FUW524300:FUW524301 GES524300:GES524301 GOO524300:GOO524301 GYK524300:GYK524301 HIG524300:HIG524301 HSC524300:HSC524301 IBY524300:IBY524301 ILU524300:ILU524301 IVQ524300:IVQ524301 JFM524300:JFM524301 JPI524300:JPI524301 JZE524300:JZE524301 KJA524300:KJA524301 KSW524300:KSW524301 LCS524300:LCS524301 LMO524300:LMO524301 LWK524300:LWK524301 MGG524300:MGG524301 MQC524300:MQC524301 MZY524300:MZY524301 NJU524300:NJU524301 NTQ524300:NTQ524301 ODM524300:ODM524301 ONI524300:ONI524301 OXE524300:OXE524301 PHA524300:PHA524301 PQW524300:PQW524301 QAS524300:QAS524301 QKO524300:QKO524301 QUK524300:QUK524301 REG524300:REG524301 ROC524300:ROC524301 RXY524300:RXY524301 SHU524300:SHU524301 SRQ524300:SRQ524301 TBM524300:TBM524301 TLI524300:TLI524301 TVE524300:TVE524301 UFA524300:UFA524301 UOW524300:UOW524301 UYS524300:UYS524301 VIO524300:VIO524301 VSK524300:VSK524301 WCG524300:WCG524301 WMC524300:WMC524301 WVY524300:WVY524301 Q589836:Q589837 JM589836:JM589837 TI589836:TI589837 ADE589836:ADE589837 ANA589836:ANA589837 AWW589836:AWW589837 BGS589836:BGS589837 BQO589836:BQO589837 CAK589836:CAK589837 CKG589836:CKG589837 CUC589836:CUC589837 DDY589836:DDY589837 DNU589836:DNU589837 DXQ589836:DXQ589837 EHM589836:EHM589837 ERI589836:ERI589837 FBE589836:FBE589837 FLA589836:FLA589837 FUW589836:FUW589837 GES589836:GES589837 GOO589836:GOO589837 GYK589836:GYK589837 HIG589836:HIG589837 HSC589836:HSC589837 IBY589836:IBY589837 ILU589836:ILU589837 IVQ589836:IVQ589837 JFM589836:JFM589837 JPI589836:JPI589837 JZE589836:JZE589837 KJA589836:KJA589837 KSW589836:KSW589837 LCS589836:LCS589837 LMO589836:LMO589837 LWK589836:LWK589837 MGG589836:MGG589837 MQC589836:MQC589837 MZY589836:MZY589837 NJU589836:NJU589837 NTQ589836:NTQ589837 ODM589836:ODM589837 ONI589836:ONI589837 OXE589836:OXE589837 PHA589836:PHA589837 PQW589836:PQW589837 QAS589836:QAS589837 QKO589836:QKO589837 QUK589836:QUK589837 REG589836:REG589837 ROC589836:ROC589837 RXY589836:RXY589837 SHU589836:SHU589837 SRQ589836:SRQ589837 TBM589836:TBM589837 TLI589836:TLI589837 TVE589836:TVE589837 UFA589836:UFA589837 UOW589836:UOW589837 UYS589836:UYS589837 VIO589836:VIO589837 VSK589836:VSK589837 WCG589836:WCG589837 WMC589836:WMC589837 WVY589836:WVY589837 Q655372:Q655373 JM655372:JM655373 TI655372:TI655373 ADE655372:ADE655373 ANA655372:ANA655373 AWW655372:AWW655373 BGS655372:BGS655373 BQO655372:BQO655373 CAK655372:CAK655373 CKG655372:CKG655373 CUC655372:CUC655373 DDY655372:DDY655373 DNU655372:DNU655373 DXQ655372:DXQ655373 EHM655372:EHM655373 ERI655372:ERI655373 FBE655372:FBE655373 FLA655372:FLA655373 FUW655372:FUW655373 GES655372:GES655373 GOO655372:GOO655373 GYK655372:GYK655373 HIG655372:HIG655373 HSC655372:HSC655373 IBY655372:IBY655373 ILU655372:ILU655373 IVQ655372:IVQ655373 JFM655372:JFM655373 JPI655372:JPI655373 JZE655372:JZE655373 KJA655372:KJA655373 KSW655372:KSW655373 LCS655372:LCS655373 LMO655372:LMO655373 LWK655372:LWK655373 MGG655372:MGG655373 MQC655372:MQC655373 MZY655372:MZY655373 NJU655372:NJU655373 NTQ655372:NTQ655373 ODM655372:ODM655373 ONI655372:ONI655373 OXE655372:OXE655373 PHA655372:PHA655373 PQW655372:PQW655373 QAS655372:QAS655373 QKO655372:QKO655373 QUK655372:QUK655373 REG655372:REG655373 ROC655372:ROC655373 RXY655372:RXY655373 SHU655372:SHU655373 SRQ655372:SRQ655373 TBM655372:TBM655373 TLI655372:TLI655373 TVE655372:TVE655373 UFA655372:UFA655373 UOW655372:UOW655373 UYS655372:UYS655373 VIO655372:VIO655373 VSK655372:VSK655373 WCG655372:WCG655373 WMC655372:WMC655373 WVY655372:WVY655373 Q720908:Q720909 JM720908:JM720909 TI720908:TI720909 ADE720908:ADE720909 ANA720908:ANA720909 AWW720908:AWW720909 BGS720908:BGS720909 BQO720908:BQO720909 CAK720908:CAK720909 CKG720908:CKG720909 CUC720908:CUC720909 DDY720908:DDY720909 DNU720908:DNU720909 DXQ720908:DXQ720909 EHM720908:EHM720909 ERI720908:ERI720909 FBE720908:FBE720909 FLA720908:FLA720909 FUW720908:FUW720909 GES720908:GES720909 GOO720908:GOO720909 GYK720908:GYK720909 HIG720908:HIG720909 HSC720908:HSC720909 IBY720908:IBY720909 ILU720908:ILU720909 IVQ720908:IVQ720909 JFM720908:JFM720909 JPI720908:JPI720909 JZE720908:JZE720909 KJA720908:KJA720909 KSW720908:KSW720909 LCS720908:LCS720909 LMO720908:LMO720909 LWK720908:LWK720909 MGG720908:MGG720909 MQC720908:MQC720909 MZY720908:MZY720909 NJU720908:NJU720909 NTQ720908:NTQ720909 ODM720908:ODM720909 ONI720908:ONI720909 OXE720908:OXE720909 PHA720908:PHA720909 PQW720908:PQW720909 QAS720908:QAS720909 QKO720908:QKO720909 QUK720908:QUK720909 REG720908:REG720909 ROC720908:ROC720909 RXY720908:RXY720909 SHU720908:SHU720909 SRQ720908:SRQ720909 TBM720908:TBM720909 TLI720908:TLI720909 TVE720908:TVE720909 UFA720908:UFA720909 UOW720908:UOW720909 UYS720908:UYS720909 VIO720908:VIO720909 VSK720908:VSK720909 WCG720908:WCG720909 WMC720908:WMC720909 WVY720908:WVY720909 Q786444:Q786445 JM786444:JM786445 TI786444:TI786445 ADE786444:ADE786445 ANA786444:ANA786445 AWW786444:AWW786445 BGS786444:BGS786445 BQO786444:BQO786445 CAK786444:CAK786445 CKG786444:CKG786445 CUC786444:CUC786445 DDY786444:DDY786445 DNU786444:DNU786445 DXQ786444:DXQ786445 EHM786444:EHM786445 ERI786444:ERI786445 FBE786444:FBE786445 FLA786444:FLA786445 FUW786444:FUW786445 GES786444:GES786445 GOO786444:GOO786445 GYK786444:GYK786445 HIG786444:HIG786445 HSC786444:HSC786445 IBY786444:IBY786445 ILU786444:ILU786445 IVQ786444:IVQ786445 JFM786444:JFM786445 JPI786444:JPI786445 JZE786444:JZE786445 KJA786444:KJA786445 KSW786444:KSW786445 LCS786444:LCS786445 LMO786444:LMO786445 LWK786444:LWK786445 MGG786444:MGG786445 MQC786444:MQC786445 MZY786444:MZY786445 NJU786444:NJU786445 NTQ786444:NTQ786445 ODM786444:ODM786445 ONI786444:ONI786445 OXE786444:OXE786445 PHA786444:PHA786445 PQW786444:PQW786445 QAS786444:QAS786445 QKO786444:QKO786445 QUK786444:QUK786445 REG786444:REG786445 ROC786444:ROC786445 RXY786444:RXY786445 SHU786444:SHU786445 SRQ786444:SRQ786445 TBM786444:TBM786445 TLI786444:TLI786445 TVE786444:TVE786445 UFA786444:UFA786445 UOW786444:UOW786445 UYS786444:UYS786445 VIO786444:VIO786445 VSK786444:VSK786445 WCG786444:WCG786445 WMC786444:WMC786445 WVY786444:WVY786445 Q851980:Q851981 JM851980:JM851981 TI851980:TI851981 ADE851980:ADE851981 ANA851980:ANA851981 AWW851980:AWW851981 BGS851980:BGS851981 BQO851980:BQO851981 CAK851980:CAK851981 CKG851980:CKG851981 CUC851980:CUC851981 DDY851980:DDY851981 DNU851980:DNU851981 DXQ851980:DXQ851981 EHM851980:EHM851981 ERI851980:ERI851981 FBE851980:FBE851981 FLA851980:FLA851981 FUW851980:FUW851981 GES851980:GES851981 GOO851980:GOO851981 GYK851980:GYK851981 HIG851980:HIG851981 HSC851980:HSC851981 IBY851980:IBY851981 ILU851980:ILU851981 IVQ851980:IVQ851981 JFM851980:JFM851981 JPI851980:JPI851981 JZE851980:JZE851981 KJA851980:KJA851981 KSW851980:KSW851981 LCS851980:LCS851981 LMO851980:LMO851981 LWK851980:LWK851981 MGG851980:MGG851981 MQC851980:MQC851981 MZY851980:MZY851981 NJU851980:NJU851981 NTQ851980:NTQ851981 ODM851980:ODM851981 ONI851980:ONI851981 OXE851980:OXE851981 PHA851980:PHA851981 PQW851980:PQW851981 QAS851980:QAS851981 QKO851980:QKO851981 QUK851980:QUK851981 REG851980:REG851981 ROC851980:ROC851981 RXY851980:RXY851981 SHU851980:SHU851981 SRQ851980:SRQ851981 TBM851980:TBM851981 TLI851980:TLI851981 TVE851980:TVE851981 UFA851980:UFA851981 UOW851980:UOW851981 UYS851980:UYS851981 VIO851980:VIO851981 VSK851980:VSK851981 WCG851980:WCG851981 WMC851980:WMC851981 WVY851980:WVY851981 Q917516:Q917517 JM917516:JM917517 TI917516:TI917517 ADE917516:ADE917517 ANA917516:ANA917517 AWW917516:AWW917517 BGS917516:BGS917517 BQO917516:BQO917517 CAK917516:CAK917517 CKG917516:CKG917517 CUC917516:CUC917517 DDY917516:DDY917517 DNU917516:DNU917517 DXQ917516:DXQ917517 EHM917516:EHM917517 ERI917516:ERI917517 FBE917516:FBE917517 FLA917516:FLA917517 FUW917516:FUW917517 GES917516:GES917517 GOO917516:GOO917517 GYK917516:GYK917517 HIG917516:HIG917517 HSC917516:HSC917517 IBY917516:IBY917517 ILU917516:ILU917517 IVQ917516:IVQ917517 JFM917516:JFM917517 JPI917516:JPI917517 JZE917516:JZE917517 KJA917516:KJA917517 KSW917516:KSW917517 LCS917516:LCS917517 LMO917516:LMO917517 LWK917516:LWK917517 MGG917516:MGG917517 MQC917516:MQC917517 MZY917516:MZY917517 NJU917516:NJU917517 NTQ917516:NTQ917517 ODM917516:ODM917517 ONI917516:ONI917517 OXE917516:OXE917517 PHA917516:PHA917517 PQW917516:PQW917517 QAS917516:QAS917517 QKO917516:QKO917517 QUK917516:QUK917517 REG917516:REG917517 ROC917516:ROC917517 RXY917516:RXY917517 SHU917516:SHU917517 SRQ917516:SRQ917517 TBM917516:TBM917517 TLI917516:TLI917517 TVE917516:TVE917517 UFA917516:UFA917517 UOW917516:UOW917517 UYS917516:UYS917517 VIO917516:VIO917517 VSK917516:VSK917517 WCG917516:WCG917517 WMC917516:WMC917517 WVY917516:WVY917517 Q983052:Q983053 JM983052:JM983053 TI983052:TI983053 ADE983052:ADE983053 ANA983052:ANA983053 AWW983052:AWW983053 BGS983052:BGS983053 BQO983052:BQO983053 CAK983052:CAK983053 CKG983052:CKG983053 CUC983052:CUC983053 DDY983052:DDY983053 DNU983052:DNU983053 DXQ983052:DXQ983053 EHM983052:EHM983053 ERI983052:ERI983053 FBE983052:FBE983053 FLA983052:FLA983053 FUW983052:FUW983053 GES983052:GES983053 GOO983052:GOO983053 GYK983052:GYK983053 HIG983052:HIG983053 HSC983052:HSC983053 IBY983052:IBY983053 ILU983052:ILU983053 IVQ983052:IVQ983053 JFM983052:JFM983053 JPI983052:JPI983053 JZE983052:JZE983053 KJA983052:KJA983053 KSW983052:KSW983053 LCS983052:LCS983053 LMO983052:LMO983053 LWK983052:LWK983053 MGG983052:MGG983053 MQC983052:MQC983053 MZY983052:MZY983053 NJU983052:NJU983053 NTQ983052:NTQ983053 ODM983052:ODM983053 ONI983052:ONI983053 OXE983052:OXE983053 PHA983052:PHA983053 PQW983052:PQW983053 QAS983052:QAS983053 QKO983052:QKO983053 QUK983052:QUK983053 REG983052:REG983053 ROC983052:ROC983053 RXY983052:RXY983053 SHU983052:SHU983053 SRQ983052:SRQ983053 TBM983052:TBM983053 TLI983052:TLI983053 TVE983052:TVE983053 UFA983052:UFA983053 UOW983052:UOW983053 UYS983052:UYS983053 VIO983052:VIO983053 VSK983052:VSK983053 WCG983052:WCG983053 WMC983052:WMC983053 WVY983052:WVY983053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U65548:U65549 JQ65548:JQ65549 TM65548:TM65549 ADI65548:ADI65549 ANE65548:ANE65549 AXA65548:AXA65549 BGW65548:BGW65549 BQS65548:BQS65549 CAO65548:CAO65549 CKK65548:CKK65549 CUG65548:CUG65549 DEC65548:DEC65549 DNY65548:DNY65549 DXU65548:DXU65549 EHQ65548:EHQ65549 ERM65548:ERM65549 FBI65548:FBI65549 FLE65548:FLE65549 FVA65548:FVA65549 GEW65548:GEW65549 GOS65548:GOS65549 GYO65548:GYO65549 HIK65548:HIK65549 HSG65548:HSG65549 ICC65548:ICC65549 ILY65548:ILY65549 IVU65548:IVU65549 JFQ65548:JFQ65549 JPM65548:JPM65549 JZI65548:JZI65549 KJE65548:KJE65549 KTA65548:KTA65549 LCW65548:LCW65549 LMS65548:LMS65549 LWO65548:LWO65549 MGK65548:MGK65549 MQG65548:MQG65549 NAC65548:NAC65549 NJY65548:NJY65549 NTU65548:NTU65549 ODQ65548:ODQ65549 ONM65548:ONM65549 OXI65548:OXI65549 PHE65548:PHE65549 PRA65548:PRA65549 QAW65548:QAW65549 QKS65548:QKS65549 QUO65548:QUO65549 REK65548:REK65549 ROG65548:ROG65549 RYC65548:RYC65549 SHY65548:SHY65549 SRU65548:SRU65549 TBQ65548:TBQ65549 TLM65548:TLM65549 TVI65548:TVI65549 UFE65548:UFE65549 UPA65548:UPA65549 UYW65548:UYW65549 VIS65548:VIS65549 VSO65548:VSO65549 WCK65548:WCK65549 WMG65548:WMG65549 WWC65548:WWC65549 U131084:U131085 JQ131084:JQ131085 TM131084:TM131085 ADI131084:ADI131085 ANE131084:ANE131085 AXA131084:AXA131085 BGW131084:BGW131085 BQS131084:BQS131085 CAO131084:CAO131085 CKK131084:CKK131085 CUG131084:CUG131085 DEC131084:DEC131085 DNY131084:DNY131085 DXU131084:DXU131085 EHQ131084:EHQ131085 ERM131084:ERM131085 FBI131084:FBI131085 FLE131084:FLE131085 FVA131084:FVA131085 GEW131084:GEW131085 GOS131084:GOS131085 GYO131084:GYO131085 HIK131084:HIK131085 HSG131084:HSG131085 ICC131084:ICC131085 ILY131084:ILY131085 IVU131084:IVU131085 JFQ131084:JFQ131085 JPM131084:JPM131085 JZI131084:JZI131085 KJE131084:KJE131085 KTA131084:KTA131085 LCW131084:LCW131085 LMS131084:LMS131085 LWO131084:LWO131085 MGK131084:MGK131085 MQG131084:MQG131085 NAC131084:NAC131085 NJY131084:NJY131085 NTU131084:NTU131085 ODQ131084:ODQ131085 ONM131084:ONM131085 OXI131084:OXI131085 PHE131084:PHE131085 PRA131084:PRA131085 QAW131084:QAW131085 QKS131084:QKS131085 QUO131084:QUO131085 REK131084:REK131085 ROG131084:ROG131085 RYC131084:RYC131085 SHY131084:SHY131085 SRU131084:SRU131085 TBQ131084:TBQ131085 TLM131084:TLM131085 TVI131084:TVI131085 UFE131084:UFE131085 UPA131084:UPA131085 UYW131084:UYW131085 VIS131084:VIS131085 VSO131084:VSO131085 WCK131084:WCK131085 WMG131084:WMG131085 WWC131084:WWC131085 U196620:U196621 JQ196620:JQ196621 TM196620:TM196621 ADI196620:ADI196621 ANE196620:ANE196621 AXA196620:AXA196621 BGW196620:BGW196621 BQS196620:BQS196621 CAO196620:CAO196621 CKK196620:CKK196621 CUG196620:CUG196621 DEC196620:DEC196621 DNY196620:DNY196621 DXU196620:DXU196621 EHQ196620:EHQ196621 ERM196620:ERM196621 FBI196620:FBI196621 FLE196620:FLE196621 FVA196620:FVA196621 GEW196620:GEW196621 GOS196620:GOS196621 GYO196620:GYO196621 HIK196620:HIK196621 HSG196620:HSG196621 ICC196620:ICC196621 ILY196620:ILY196621 IVU196620:IVU196621 JFQ196620:JFQ196621 JPM196620:JPM196621 JZI196620:JZI196621 KJE196620:KJE196621 KTA196620:KTA196621 LCW196620:LCW196621 LMS196620:LMS196621 LWO196620:LWO196621 MGK196620:MGK196621 MQG196620:MQG196621 NAC196620:NAC196621 NJY196620:NJY196621 NTU196620:NTU196621 ODQ196620:ODQ196621 ONM196620:ONM196621 OXI196620:OXI196621 PHE196620:PHE196621 PRA196620:PRA196621 QAW196620:QAW196621 QKS196620:QKS196621 QUO196620:QUO196621 REK196620:REK196621 ROG196620:ROG196621 RYC196620:RYC196621 SHY196620:SHY196621 SRU196620:SRU196621 TBQ196620:TBQ196621 TLM196620:TLM196621 TVI196620:TVI196621 UFE196620:UFE196621 UPA196620:UPA196621 UYW196620:UYW196621 VIS196620:VIS196621 VSO196620:VSO196621 WCK196620:WCK196621 WMG196620:WMG196621 WWC196620:WWC196621 U262156:U262157 JQ262156:JQ262157 TM262156:TM262157 ADI262156:ADI262157 ANE262156:ANE262157 AXA262156:AXA262157 BGW262156:BGW262157 BQS262156:BQS262157 CAO262156:CAO262157 CKK262156:CKK262157 CUG262156:CUG262157 DEC262156:DEC262157 DNY262156:DNY262157 DXU262156:DXU262157 EHQ262156:EHQ262157 ERM262156:ERM262157 FBI262156:FBI262157 FLE262156:FLE262157 FVA262156:FVA262157 GEW262156:GEW262157 GOS262156:GOS262157 GYO262156:GYO262157 HIK262156:HIK262157 HSG262156:HSG262157 ICC262156:ICC262157 ILY262156:ILY262157 IVU262156:IVU262157 JFQ262156:JFQ262157 JPM262156:JPM262157 JZI262156:JZI262157 KJE262156:KJE262157 KTA262156:KTA262157 LCW262156:LCW262157 LMS262156:LMS262157 LWO262156:LWO262157 MGK262156:MGK262157 MQG262156:MQG262157 NAC262156:NAC262157 NJY262156:NJY262157 NTU262156:NTU262157 ODQ262156:ODQ262157 ONM262156:ONM262157 OXI262156:OXI262157 PHE262156:PHE262157 PRA262156:PRA262157 QAW262156:QAW262157 QKS262156:QKS262157 QUO262156:QUO262157 REK262156:REK262157 ROG262156:ROG262157 RYC262156:RYC262157 SHY262156:SHY262157 SRU262156:SRU262157 TBQ262156:TBQ262157 TLM262156:TLM262157 TVI262156:TVI262157 UFE262156:UFE262157 UPA262156:UPA262157 UYW262156:UYW262157 VIS262156:VIS262157 VSO262156:VSO262157 WCK262156:WCK262157 WMG262156:WMG262157 WWC262156:WWC262157 U327692:U327693 JQ327692:JQ327693 TM327692:TM327693 ADI327692:ADI327693 ANE327692:ANE327693 AXA327692:AXA327693 BGW327692:BGW327693 BQS327692:BQS327693 CAO327692:CAO327693 CKK327692:CKK327693 CUG327692:CUG327693 DEC327692:DEC327693 DNY327692:DNY327693 DXU327692:DXU327693 EHQ327692:EHQ327693 ERM327692:ERM327693 FBI327692:FBI327693 FLE327692:FLE327693 FVA327692:FVA327693 GEW327692:GEW327693 GOS327692:GOS327693 GYO327692:GYO327693 HIK327692:HIK327693 HSG327692:HSG327693 ICC327692:ICC327693 ILY327692:ILY327693 IVU327692:IVU327693 JFQ327692:JFQ327693 JPM327692:JPM327693 JZI327692:JZI327693 KJE327692:KJE327693 KTA327692:KTA327693 LCW327692:LCW327693 LMS327692:LMS327693 LWO327692:LWO327693 MGK327692:MGK327693 MQG327692:MQG327693 NAC327692:NAC327693 NJY327692:NJY327693 NTU327692:NTU327693 ODQ327692:ODQ327693 ONM327692:ONM327693 OXI327692:OXI327693 PHE327692:PHE327693 PRA327692:PRA327693 QAW327692:QAW327693 QKS327692:QKS327693 QUO327692:QUO327693 REK327692:REK327693 ROG327692:ROG327693 RYC327692:RYC327693 SHY327692:SHY327693 SRU327692:SRU327693 TBQ327692:TBQ327693 TLM327692:TLM327693 TVI327692:TVI327693 UFE327692:UFE327693 UPA327692:UPA327693 UYW327692:UYW327693 VIS327692:VIS327693 VSO327692:VSO327693 WCK327692:WCK327693 WMG327692:WMG327693 WWC327692:WWC327693 U393228:U393229 JQ393228:JQ393229 TM393228:TM393229 ADI393228:ADI393229 ANE393228:ANE393229 AXA393228:AXA393229 BGW393228:BGW393229 BQS393228:BQS393229 CAO393228:CAO393229 CKK393228:CKK393229 CUG393228:CUG393229 DEC393228:DEC393229 DNY393228:DNY393229 DXU393228:DXU393229 EHQ393228:EHQ393229 ERM393228:ERM393229 FBI393228:FBI393229 FLE393228:FLE393229 FVA393228:FVA393229 GEW393228:GEW393229 GOS393228:GOS393229 GYO393228:GYO393229 HIK393228:HIK393229 HSG393228:HSG393229 ICC393228:ICC393229 ILY393228:ILY393229 IVU393228:IVU393229 JFQ393228:JFQ393229 JPM393228:JPM393229 JZI393228:JZI393229 KJE393228:KJE393229 KTA393228:KTA393229 LCW393228:LCW393229 LMS393228:LMS393229 LWO393228:LWO393229 MGK393228:MGK393229 MQG393228:MQG393229 NAC393228:NAC393229 NJY393228:NJY393229 NTU393228:NTU393229 ODQ393228:ODQ393229 ONM393228:ONM393229 OXI393228:OXI393229 PHE393228:PHE393229 PRA393228:PRA393229 QAW393228:QAW393229 QKS393228:QKS393229 QUO393228:QUO393229 REK393228:REK393229 ROG393228:ROG393229 RYC393228:RYC393229 SHY393228:SHY393229 SRU393228:SRU393229 TBQ393228:TBQ393229 TLM393228:TLM393229 TVI393228:TVI393229 UFE393228:UFE393229 UPA393228:UPA393229 UYW393228:UYW393229 VIS393228:VIS393229 VSO393228:VSO393229 WCK393228:WCK393229 WMG393228:WMG393229 WWC393228:WWC393229 U458764:U458765 JQ458764:JQ458765 TM458764:TM458765 ADI458764:ADI458765 ANE458764:ANE458765 AXA458764:AXA458765 BGW458764:BGW458765 BQS458764:BQS458765 CAO458764:CAO458765 CKK458764:CKK458765 CUG458764:CUG458765 DEC458764:DEC458765 DNY458764:DNY458765 DXU458764:DXU458765 EHQ458764:EHQ458765 ERM458764:ERM458765 FBI458764:FBI458765 FLE458764:FLE458765 FVA458764:FVA458765 GEW458764:GEW458765 GOS458764:GOS458765 GYO458764:GYO458765 HIK458764:HIK458765 HSG458764:HSG458765 ICC458764:ICC458765 ILY458764:ILY458765 IVU458764:IVU458765 JFQ458764:JFQ458765 JPM458764:JPM458765 JZI458764:JZI458765 KJE458764:KJE458765 KTA458764:KTA458765 LCW458764:LCW458765 LMS458764:LMS458765 LWO458764:LWO458765 MGK458764:MGK458765 MQG458764:MQG458765 NAC458764:NAC458765 NJY458764:NJY458765 NTU458764:NTU458765 ODQ458764:ODQ458765 ONM458764:ONM458765 OXI458764:OXI458765 PHE458764:PHE458765 PRA458764:PRA458765 QAW458764:QAW458765 QKS458764:QKS458765 QUO458764:QUO458765 REK458764:REK458765 ROG458764:ROG458765 RYC458764:RYC458765 SHY458764:SHY458765 SRU458764:SRU458765 TBQ458764:TBQ458765 TLM458764:TLM458765 TVI458764:TVI458765 UFE458764:UFE458765 UPA458764:UPA458765 UYW458764:UYW458765 VIS458764:VIS458765 VSO458764:VSO458765 WCK458764:WCK458765 WMG458764:WMG458765 WWC458764:WWC458765 U524300:U524301 JQ524300:JQ524301 TM524300:TM524301 ADI524300:ADI524301 ANE524300:ANE524301 AXA524300:AXA524301 BGW524300:BGW524301 BQS524300:BQS524301 CAO524300:CAO524301 CKK524300:CKK524301 CUG524300:CUG524301 DEC524300:DEC524301 DNY524300:DNY524301 DXU524300:DXU524301 EHQ524300:EHQ524301 ERM524300:ERM524301 FBI524300:FBI524301 FLE524300:FLE524301 FVA524300:FVA524301 GEW524300:GEW524301 GOS524300:GOS524301 GYO524300:GYO524301 HIK524300:HIK524301 HSG524300:HSG524301 ICC524300:ICC524301 ILY524300:ILY524301 IVU524300:IVU524301 JFQ524300:JFQ524301 JPM524300:JPM524301 JZI524300:JZI524301 KJE524300:KJE524301 KTA524300:KTA524301 LCW524300:LCW524301 LMS524300:LMS524301 LWO524300:LWO524301 MGK524300:MGK524301 MQG524300:MQG524301 NAC524300:NAC524301 NJY524300:NJY524301 NTU524300:NTU524301 ODQ524300:ODQ524301 ONM524300:ONM524301 OXI524300:OXI524301 PHE524300:PHE524301 PRA524300:PRA524301 QAW524300:QAW524301 QKS524300:QKS524301 QUO524300:QUO524301 REK524300:REK524301 ROG524300:ROG524301 RYC524300:RYC524301 SHY524300:SHY524301 SRU524300:SRU524301 TBQ524300:TBQ524301 TLM524300:TLM524301 TVI524300:TVI524301 UFE524300:UFE524301 UPA524300:UPA524301 UYW524300:UYW524301 VIS524300:VIS524301 VSO524300:VSO524301 WCK524300:WCK524301 WMG524300:WMG524301 WWC524300:WWC524301 U589836:U589837 JQ589836:JQ589837 TM589836:TM589837 ADI589836:ADI589837 ANE589836:ANE589837 AXA589836:AXA589837 BGW589836:BGW589837 BQS589836:BQS589837 CAO589836:CAO589837 CKK589836:CKK589837 CUG589836:CUG589837 DEC589836:DEC589837 DNY589836:DNY589837 DXU589836:DXU589837 EHQ589836:EHQ589837 ERM589836:ERM589837 FBI589836:FBI589837 FLE589836:FLE589837 FVA589836:FVA589837 GEW589836:GEW589837 GOS589836:GOS589837 GYO589836:GYO589837 HIK589836:HIK589837 HSG589836:HSG589837 ICC589836:ICC589837 ILY589836:ILY589837 IVU589836:IVU589837 JFQ589836:JFQ589837 JPM589836:JPM589837 JZI589836:JZI589837 KJE589836:KJE589837 KTA589836:KTA589837 LCW589836:LCW589837 LMS589836:LMS589837 LWO589836:LWO589837 MGK589836:MGK589837 MQG589836:MQG589837 NAC589836:NAC589837 NJY589836:NJY589837 NTU589836:NTU589837 ODQ589836:ODQ589837 ONM589836:ONM589837 OXI589836:OXI589837 PHE589836:PHE589837 PRA589836:PRA589837 QAW589836:QAW589837 QKS589836:QKS589837 QUO589836:QUO589837 REK589836:REK589837 ROG589836:ROG589837 RYC589836:RYC589837 SHY589836:SHY589837 SRU589836:SRU589837 TBQ589836:TBQ589837 TLM589836:TLM589837 TVI589836:TVI589837 UFE589836:UFE589837 UPA589836:UPA589837 UYW589836:UYW589837 VIS589836:VIS589837 VSO589836:VSO589837 WCK589836:WCK589837 WMG589836:WMG589837 WWC589836:WWC589837 U655372:U655373 JQ655372:JQ655373 TM655372:TM655373 ADI655372:ADI655373 ANE655372:ANE655373 AXA655372:AXA655373 BGW655372:BGW655373 BQS655372:BQS655373 CAO655372:CAO655373 CKK655372:CKK655373 CUG655372:CUG655373 DEC655372:DEC655373 DNY655372:DNY655373 DXU655372:DXU655373 EHQ655372:EHQ655373 ERM655372:ERM655373 FBI655372:FBI655373 FLE655372:FLE655373 FVA655372:FVA655373 GEW655372:GEW655373 GOS655372:GOS655373 GYO655372:GYO655373 HIK655372:HIK655373 HSG655372:HSG655373 ICC655372:ICC655373 ILY655372:ILY655373 IVU655372:IVU655373 JFQ655372:JFQ655373 JPM655372:JPM655373 JZI655372:JZI655373 KJE655372:KJE655373 KTA655372:KTA655373 LCW655372:LCW655373 LMS655372:LMS655373 LWO655372:LWO655373 MGK655372:MGK655373 MQG655372:MQG655373 NAC655372:NAC655373 NJY655372:NJY655373 NTU655372:NTU655373 ODQ655372:ODQ655373 ONM655372:ONM655373 OXI655372:OXI655373 PHE655372:PHE655373 PRA655372:PRA655373 QAW655372:QAW655373 QKS655372:QKS655373 QUO655372:QUO655373 REK655372:REK655373 ROG655372:ROG655373 RYC655372:RYC655373 SHY655372:SHY655373 SRU655372:SRU655373 TBQ655372:TBQ655373 TLM655372:TLM655373 TVI655372:TVI655373 UFE655372:UFE655373 UPA655372:UPA655373 UYW655372:UYW655373 VIS655372:VIS655373 VSO655372:VSO655373 WCK655372:WCK655373 WMG655372:WMG655373 WWC655372:WWC655373 U720908:U720909 JQ720908:JQ720909 TM720908:TM720909 ADI720908:ADI720909 ANE720908:ANE720909 AXA720908:AXA720909 BGW720908:BGW720909 BQS720908:BQS720909 CAO720908:CAO720909 CKK720908:CKK720909 CUG720908:CUG720909 DEC720908:DEC720909 DNY720908:DNY720909 DXU720908:DXU720909 EHQ720908:EHQ720909 ERM720908:ERM720909 FBI720908:FBI720909 FLE720908:FLE720909 FVA720908:FVA720909 GEW720908:GEW720909 GOS720908:GOS720909 GYO720908:GYO720909 HIK720908:HIK720909 HSG720908:HSG720909 ICC720908:ICC720909 ILY720908:ILY720909 IVU720908:IVU720909 JFQ720908:JFQ720909 JPM720908:JPM720909 JZI720908:JZI720909 KJE720908:KJE720909 KTA720908:KTA720909 LCW720908:LCW720909 LMS720908:LMS720909 LWO720908:LWO720909 MGK720908:MGK720909 MQG720908:MQG720909 NAC720908:NAC720909 NJY720908:NJY720909 NTU720908:NTU720909 ODQ720908:ODQ720909 ONM720908:ONM720909 OXI720908:OXI720909 PHE720908:PHE720909 PRA720908:PRA720909 QAW720908:QAW720909 QKS720908:QKS720909 QUO720908:QUO720909 REK720908:REK720909 ROG720908:ROG720909 RYC720908:RYC720909 SHY720908:SHY720909 SRU720908:SRU720909 TBQ720908:TBQ720909 TLM720908:TLM720909 TVI720908:TVI720909 UFE720908:UFE720909 UPA720908:UPA720909 UYW720908:UYW720909 VIS720908:VIS720909 VSO720908:VSO720909 WCK720908:WCK720909 WMG720908:WMG720909 WWC720908:WWC720909 U786444:U786445 JQ786444:JQ786445 TM786444:TM786445 ADI786444:ADI786445 ANE786444:ANE786445 AXA786444:AXA786445 BGW786444:BGW786445 BQS786444:BQS786445 CAO786444:CAO786445 CKK786444:CKK786445 CUG786444:CUG786445 DEC786444:DEC786445 DNY786444:DNY786445 DXU786444:DXU786445 EHQ786444:EHQ786445 ERM786444:ERM786445 FBI786444:FBI786445 FLE786444:FLE786445 FVA786444:FVA786445 GEW786444:GEW786445 GOS786444:GOS786445 GYO786444:GYO786445 HIK786444:HIK786445 HSG786444:HSG786445 ICC786444:ICC786445 ILY786444:ILY786445 IVU786444:IVU786445 JFQ786444:JFQ786445 JPM786444:JPM786445 JZI786444:JZI786445 KJE786444:KJE786445 KTA786444:KTA786445 LCW786444:LCW786445 LMS786444:LMS786445 LWO786444:LWO786445 MGK786444:MGK786445 MQG786444:MQG786445 NAC786444:NAC786445 NJY786444:NJY786445 NTU786444:NTU786445 ODQ786444:ODQ786445 ONM786444:ONM786445 OXI786444:OXI786445 PHE786444:PHE786445 PRA786444:PRA786445 QAW786444:QAW786445 QKS786444:QKS786445 QUO786444:QUO786445 REK786444:REK786445 ROG786444:ROG786445 RYC786444:RYC786445 SHY786444:SHY786445 SRU786444:SRU786445 TBQ786444:TBQ786445 TLM786444:TLM786445 TVI786444:TVI786445 UFE786444:UFE786445 UPA786444:UPA786445 UYW786444:UYW786445 VIS786444:VIS786445 VSO786444:VSO786445 WCK786444:WCK786445 WMG786444:WMG786445 WWC786444:WWC786445 U851980:U851981 JQ851980:JQ851981 TM851980:TM851981 ADI851980:ADI851981 ANE851980:ANE851981 AXA851980:AXA851981 BGW851980:BGW851981 BQS851980:BQS851981 CAO851980:CAO851981 CKK851980:CKK851981 CUG851980:CUG851981 DEC851980:DEC851981 DNY851980:DNY851981 DXU851980:DXU851981 EHQ851980:EHQ851981 ERM851980:ERM851981 FBI851980:FBI851981 FLE851980:FLE851981 FVA851980:FVA851981 GEW851980:GEW851981 GOS851980:GOS851981 GYO851980:GYO851981 HIK851980:HIK851981 HSG851980:HSG851981 ICC851980:ICC851981 ILY851980:ILY851981 IVU851980:IVU851981 JFQ851980:JFQ851981 JPM851980:JPM851981 JZI851980:JZI851981 KJE851980:KJE851981 KTA851980:KTA851981 LCW851980:LCW851981 LMS851980:LMS851981 LWO851980:LWO851981 MGK851980:MGK851981 MQG851980:MQG851981 NAC851980:NAC851981 NJY851980:NJY851981 NTU851980:NTU851981 ODQ851980:ODQ851981 ONM851980:ONM851981 OXI851980:OXI851981 PHE851980:PHE851981 PRA851980:PRA851981 QAW851980:QAW851981 QKS851980:QKS851981 QUO851980:QUO851981 REK851980:REK851981 ROG851980:ROG851981 RYC851980:RYC851981 SHY851980:SHY851981 SRU851980:SRU851981 TBQ851980:TBQ851981 TLM851980:TLM851981 TVI851980:TVI851981 UFE851980:UFE851981 UPA851980:UPA851981 UYW851980:UYW851981 VIS851980:VIS851981 VSO851980:VSO851981 WCK851980:WCK851981 WMG851980:WMG851981 WWC851980:WWC851981 U917516:U917517 JQ917516:JQ917517 TM917516:TM917517 ADI917516:ADI917517 ANE917516:ANE917517 AXA917516:AXA917517 BGW917516:BGW917517 BQS917516:BQS917517 CAO917516:CAO917517 CKK917516:CKK917517 CUG917516:CUG917517 DEC917516:DEC917517 DNY917516:DNY917517 DXU917516:DXU917517 EHQ917516:EHQ917517 ERM917516:ERM917517 FBI917516:FBI917517 FLE917516:FLE917517 FVA917516:FVA917517 GEW917516:GEW917517 GOS917516:GOS917517 GYO917516:GYO917517 HIK917516:HIK917517 HSG917516:HSG917517 ICC917516:ICC917517 ILY917516:ILY917517 IVU917516:IVU917517 JFQ917516:JFQ917517 JPM917516:JPM917517 JZI917516:JZI917517 KJE917516:KJE917517 KTA917516:KTA917517 LCW917516:LCW917517 LMS917516:LMS917517 LWO917516:LWO917517 MGK917516:MGK917517 MQG917516:MQG917517 NAC917516:NAC917517 NJY917516:NJY917517 NTU917516:NTU917517 ODQ917516:ODQ917517 ONM917516:ONM917517 OXI917516:OXI917517 PHE917516:PHE917517 PRA917516:PRA917517 QAW917516:QAW917517 QKS917516:QKS917517 QUO917516:QUO917517 REK917516:REK917517 ROG917516:ROG917517 RYC917516:RYC917517 SHY917516:SHY917517 SRU917516:SRU917517 TBQ917516:TBQ917517 TLM917516:TLM917517 TVI917516:TVI917517 UFE917516:UFE917517 UPA917516:UPA917517 UYW917516:UYW917517 VIS917516:VIS917517 VSO917516:VSO917517 WCK917516:WCK917517 WMG917516:WMG917517 WWC917516:WWC917517 U983052:U983053 JQ983052:JQ983053 TM983052:TM983053 ADI983052:ADI983053 ANE983052:ANE983053 AXA983052:AXA983053 BGW983052:BGW983053 BQS983052:BQS983053 CAO983052:CAO983053 CKK983052:CKK983053 CUG983052:CUG983053 DEC983052:DEC983053 DNY983052:DNY983053 DXU983052:DXU983053 EHQ983052:EHQ983053 ERM983052:ERM983053 FBI983052:FBI983053 FLE983052:FLE983053 FVA983052:FVA983053 GEW983052:GEW983053 GOS983052:GOS983053 GYO983052:GYO983053 HIK983052:HIK983053 HSG983052:HSG983053 ICC983052:ICC983053 ILY983052:ILY983053 IVU983052:IVU983053 JFQ983052:JFQ983053 JPM983052:JPM983053 JZI983052:JZI983053 KJE983052:KJE983053 KTA983052:KTA983053 LCW983052:LCW983053 LMS983052:LMS983053 LWO983052:LWO983053 MGK983052:MGK983053 MQG983052:MQG983053 NAC983052:NAC983053 NJY983052:NJY983053 NTU983052:NTU983053 ODQ983052:ODQ983053 ONM983052:ONM983053 OXI983052:OXI983053 PHE983052:PHE983053 PRA983052:PRA983053 QAW983052:QAW983053 QKS983052:QKS983053 QUO983052:QUO983053 REK983052:REK983053 ROG983052:ROG983053 RYC983052:RYC983053 SHY983052:SHY983053 SRU983052:SRU983053 TBQ983052:TBQ983053 TLM983052:TLM983053 TVI983052:TVI983053 UFE983052:UFE983053 UPA983052:UPA983053 UYW983052:UYW983053 VIS983052:VIS983053 VSO983052:VSO983053 WCK983052:WCK983053 WMG983052:WMG983053 WWC983052:WWC983053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Y65550:Y65551 JU65550:JU65551 TQ65550:TQ65551 ADM65550:ADM65551 ANI65550:ANI65551 AXE65550:AXE65551 BHA65550:BHA65551 BQW65550:BQW65551 CAS65550:CAS65551 CKO65550:CKO65551 CUK65550:CUK65551 DEG65550:DEG65551 DOC65550:DOC65551 DXY65550:DXY65551 EHU65550:EHU65551 ERQ65550:ERQ65551 FBM65550:FBM65551 FLI65550:FLI65551 FVE65550:FVE65551 GFA65550:GFA65551 GOW65550:GOW65551 GYS65550:GYS65551 HIO65550:HIO65551 HSK65550:HSK65551 ICG65550:ICG65551 IMC65550:IMC65551 IVY65550:IVY65551 JFU65550:JFU65551 JPQ65550:JPQ65551 JZM65550:JZM65551 KJI65550:KJI65551 KTE65550:KTE65551 LDA65550:LDA65551 LMW65550:LMW65551 LWS65550:LWS65551 MGO65550:MGO65551 MQK65550:MQK65551 NAG65550:NAG65551 NKC65550:NKC65551 NTY65550:NTY65551 ODU65550:ODU65551 ONQ65550:ONQ65551 OXM65550:OXM65551 PHI65550:PHI65551 PRE65550:PRE65551 QBA65550:QBA65551 QKW65550:QKW65551 QUS65550:QUS65551 REO65550:REO65551 ROK65550:ROK65551 RYG65550:RYG65551 SIC65550:SIC65551 SRY65550:SRY65551 TBU65550:TBU65551 TLQ65550:TLQ65551 TVM65550:TVM65551 UFI65550:UFI65551 UPE65550:UPE65551 UZA65550:UZA65551 VIW65550:VIW65551 VSS65550:VSS65551 WCO65550:WCO65551 WMK65550:WMK65551 WWG65550:WWG65551 Y131086:Y131087 JU131086:JU131087 TQ131086:TQ131087 ADM131086:ADM131087 ANI131086:ANI131087 AXE131086:AXE131087 BHA131086:BHA131087 BQW131086:BQW131087 CAS131086:CAS131087 CKO131086:CKO131087 CUK131086:CUK131087 DEG131086:DEG131087 DOC131086:DOC131087 DXY131086:DXY131087 EHU131086:EHU131087 ERQ131086:ERQ131087 FBM131086:FBM131087 FLI131086:FLI131087 FVE131086:FVE131087 GFA131086:GFA131087 GOW131086:GOW131087 GYS131086:GYS131087 HIO131086:HIO131087 HSK131086:HSK131087 ICG131086:ICG131087 IMC131086:IMC131087 IVY131086:IVY131087 JFU131086:JFU131087 JPQ131086:JPQ131087 JZM131086:JZM131087 KJI131086:KJI131087 KTE131086:KTE131087 LDA131086:LDA131087 LMW131086:LMW131087 LWS131086:LWS131087 MGO131086:MGO131087 MQK131086:MQK131087 NAG131086:NAG131087 NKC131086:NKC131087 NTY131086:NTY131087 ODU131086:ODU131087 ONQ131086:ONQ131087 OXM131086:OXM131087 PHI131086:PHI131087 PRE131086:PRE131087 QBA131086:QBA131087 QKW131086:QKW131087 QUS131086:QUS131087 REO131086:REO131087 ROK131086:ROK131087 RYG131086:RYG131087 SIC131086:SIC131087 SRY131086:SRY131087 TBU131086:TBU131087 TLQ131086:TLQ131087 TVM131086:TVM131087 UFI131086:UFI131087 UPE131086:UPE131087 UZA131086:UZA131087 VIW131086:VIW131087 VSS131086:VSS131087 WCO131086:WCO131087 WMK131086:WMK131087 WWG131086:WWG131087 Y196622:Y196623 JU196622:JU196623 TQ196622:TQ196623 ADM196622:ADM196623 ANI196622:ANI196623 AXE196622:AXE196623 BHA196622:BHA196623 BQW196622:BQW196623 CAS196622:CAS196623 CKO196622:CKO196623 CUK196622:CUK196623 DEG196622:DEG196623 DOC196622:DOC196623 DXY196622:DXY196623 EHU196622:EHU196623 ERQ196622:ERQ196623 FBM196622:FBM196623 FLI196622:FLI196623 FVE196622:FVE196623 GFA196622:GFA196623 GOW196622:GOW196623 GYS196622:GYS196623 HIO196622:HIO196623 HSK196622:HSK196623 ICG196622:ICG196623 IMC196622:IMC196623 IVY196622:IVY196623 JFU196622:JFU196623 JPQ196622:JPQ196623 JZM196622:JZM196623 KJI196622:KJI196623 KTE196622:KTE196623 LDA196622:LDA196623 LMW196622:LMW196623 LWS196622:LWS196623 MGO196622:MGO196623 MQK196622:MQK196623 NAG196622:NAG196623 NKC196622:NKC196623 NTY196622:NTY196623 ODU196622:ODU196623 ONQ196622:ONQ196623 OXM196622:OXM196623 PHI196622:PHI196623 PRE196622:PRE196623 QBA196622:QBA196623 QKW196622:QKW196623 QUS196622:QUS196623 REO196622:REO196623 ROK196622:ROK196623 RYG196622:RYG196623 SIC196622:SIC196623 SRY196622:SRY196623 TBU196622:TBU196623 TLQ196622:TLQ196623 TVM196622:TVM196623 UFI196622:UFI196623 UPE196622:UPE196623 UZA196622:UZA196623 VIW196622:VIW196623 VSS196622:VSS196623 WCO196622:WCO196623 WMK196622:WMK196623 WWG196622:WWG196623 Y262158:Y262159 JU262158:JU262159 TQ262158:TQ262159 ADM262158:ADM262159 ANI262158:ANI262159 AXE262158:AXE262159 BHA262158:BHA262159 BQW262158:BQW262159 CAS262158:CAS262159 CKO262158:CKO262159 CUK262158:CUK262159 DEG262158:DEG262159 DOC262158:DOC262159 DXY262158:DXY262159 EHU262158:EHU262159 ERQ262158:ERQ262159 FBM262158:FBM262159 FLI262158:FLI262159 FVE262158:FVE262159 GFA262158:GFA262159 GOW262158:GOW262159 GYS262158:GYS262159 HIO262158:HIO262159 HSK262158:HSK262159 ICG262158:ICG262159 IMC262158:IMC262159 IVY262158:IVY262159 JFU262158:JFU262159 JPQ262158:JPQ262159 JZM262158:JZM262159 KJI262158:KJI262159 KTE262158:KTE262159 LDA262158:LDA262159 LMW262158:LMW262159 LWS262158:LWS262159 MGO262158:MGO262159 MQK262158:MQK262159 NAG262158:NAG262159 NKC262158:NKC262159 NTY262158:NTY262159 ODU262158:ODU262159 ONQ262158:ONQ262159 OXM262158:OXM262159 PHI262158:PHI262159 PRE262158:PRE262159 QBA262158:QBA262159 QKW262158:QKW262159 QUS262158:QUS262159 REO262158:REO262159 ROK262158:ROK262159 RYG262158:RYG262159 SIC262158:SIC262159 SRY262158:SRY262159 TBU262158:TBU262159 TLQ262158:TLQ262159 TVM262158:TVM262159 UFI262158:UFI262159 UPE262158:UPE262159 UZA262158:UZA262159 VIW262158:VIW262159 VSS262158:VSS262159 WCO262158:WCO262159 WMK262158:WMK262159 WWG262158:WWG262159 Y327694:Y327695 JU327694:JU327695 TQ327694:TQ327695 ADM327694:ADM327695 ANI327694:ANI327695 AXE327694:AXE327695 BHA327694:BHA327695 BQW327694:BQW327695 CAS327694:CAS327695 CKO327694:CKO327695 CUK327694:CUK327695 DEG327694:DEG327695 DOC327694:DOC327695 DXY327694:DXY327695 EHU327694:EHU327695 ERQ327694:ERQ327695 FBM327694:FBM327695 FLI327694:FLI327695 FVE327694:FVE327695 GFA327694:GFA327695 GOW327694:GOW327695 GYS327694:GYS327695 HIO327694:HIO327695 HSK327694:HSK327695 ICG327694:ICG327695 IMC327694:IMC327695 IVY327694:IVY327695 JFU327694:JFU327695 JPQ327694:JPQ327695 JZM327694:JZM327695 KJI327694:KJI327695 KTE327694:KTE327695 LDA327694:LDA327695 LMW327694:LMW327695 LWS327694:LWS327695 MGO327694:MGO327695 MQK327694:MQK327695 NAG327694:NAG327695 NKC327694:NKC327695 NTY327694:NTY327695 ODU327694:ODU327695 ONQ327694:ONQ327695 OXM327694:OXM327695 PHI327694:PHI327695 PRE327694:PRE327695 QBA327694:QBA327695 QKW327694:QKW327695 QUS327694:QUS327695 REO327694:REO327695 ROK327694:ROK327695 RYG327694:RYG327695 SIC327694:SIC327695 SRY327694:SRY327695 TBU327694:TBU327695 TLQ327694:TLQ327695 TVM327694:TVM327695 UFI327694:UFI327695 UPE327694:UPE327695 UZA327694:UZA327695 VIW327694:VIW327695 VSS327694:VSS327695 WCO327694:WCO327695 WMK327694:WMK327695 WWG327694:WWG327695 Y393230:Y393231 JU393230:JU393231 TQ393230:TQ393231 ADM393230:ADM393231 ANI393230:ANI393231 AXE393230:AXE393231 BHA393230:BHA393231 BQW393230:BQW393231 CAS393230:CAS393231 CKO393230:CKO393231 CUK393230:CUK393231 DEG393230:DEG393231 DOC393230:DOC393231 DXY393230:DXY393231 EHU393230:EHU393231 ERQ393230:ERQ393231 FBM393230:FBM393231 FLI393230:FLI393231 FVE393230:FVE393231 GFA393230:GFA393231 GOW393230:GOW393231 GYS393230:GYS393231 HIO393230:HIO393231 HSK393230:HSK393231 ICG393230:ICG393231 IMC393230:IMC393231 IVY393230:IVY393231 JFU393230:JFU393231 JPQ393230:JPQ393231 JZM393230:JZM393231 KJI393230:KJI393231 KTE393230:KTE393231 LDA393230:LDA393231 LMW393230:LMW393231 LWS393230:LWS393231 MGO393230:MGO393231 MQK393230:MQK393231 NAG393230:NAG393231 NKC393230:NKC393231 NTY393230:NTY393231 ODU393230:ODU393231 ONQ393230:ONQ393231 OXM393230:OXM393231 PHI393230:PHI393231 PRE393230:PRE393231 QBA393230:QBA393231 QKW393230:QKW393231 QUS393230:QUS393231 REO393230:REO393231 ROK393230:ROK393231 RYG393230:RYG393231 SIC393230:SIC393231 SRY393230:SRY393231 TBU393230:TBU393231 TLQ393230:TLQ393231 TVM393230:TVM393231 UFI393230:UFI393231 UPE393230:UPE393231 UZA393230:UZA393231 VIW393230:VIW393231 VSS393230:VSS393231 WCO393230:WCO393231 WMK393230:WMK393231 WWG393230:WWG393231 Y458766:Y458767 JU458766:JU458767 TQ458766:TQ458767 ADM458766:ADM458767 ANI458766:ANI458767 AXE458766:AXE458767 BHA458766:BHA458767 BQW458766:BQW458767 CAS458766:CAS458767 CKO458766:CKO458767 CUK458766:CUK458767 DEG458766:DEG458767 DOC458766:DOC458767 DXY458766:DXY458767 EHU458766:EHU458767 ERQ458766:ERQ458767 FBM458766:FBM458767 FLI458766:FLI458767 FVE458766:FVE458767 GFA458766:GFA458767 GOW458766:GOW458767 GYS458766:GYS458767 HIO458766:HIO458767 HSK458766:HSK458767 ICG458766:ICG458767 IMC458766:IMC458767 IVY458766:IVY458767 JFU458766:JFU458767 JPQ458766:JPQ458767 JZM458766:JZM458767 KJI458766:KJI458767 KTE458766:KTE458767 LDA458766:LDA458767 LMW458766:LMW458767 LWS458766:LWS458767 MGO458766:MGO458767 MQK458766:MQK458767 NAG458766:NAG458767 NKC458766:NKC458767 NTY458766:NTY458767 ODU458766:ODU458767 ONQ458766:ONQ458767 OXM458766:OXM458767 PHI458766:PHI458767 PRE458766:PRE458767 QBA458766:QBA458767 QKW458766:QKW458767 QUS458766:QUS458767 REO458766:REO458767 ROK458766:ROK458767 RYG458766:RYG458767 SIC458766:SIC458767 SRY458766:SRY458767 TBU458766:TBU458767 TLQ458766:TLQ458767 TVM458766:TVM458767 UFI458766:UFI458767 UPE458766:UPE458767 UZA458766:UZA458767 VIW458766:VIW458767 VSS458766:VSS458767 WCO458766:WCO458767 WMK458766:WMK458767 WWG458766:WWG458767 Y524302:Y524303 JU524302:JU524303 TQ524302:TQ524303 ADM524302:ADM524303 ANI524302:ANI524303 AXE524302:AXE524303 BHA524302:BHA524303 BQW524302:BQW524303 CAS524302:CAS524303 CKO524302:CKO524303 CUK524302:CUK524303 DEG524302:DEG524303 DOC524302:DOC524303 DXY524302:DXY524303 EHU524302:EHU524303 ERQ524302:ERQ524303 FBM524302:FBM524303 FLI524302:FLI524303 FVE524302:FVE524303 GFA524302:GFA524303 GOW524302:GOW524303 GYS524302:GYS524303 HIO524302:HIO524303 HSK524302:HSK524303 ICG524302:ICG524303 IMC524302:IMC524303 IVY524302:IVY524303 JFU524302:JFU524303 JPQ524302:JPQ524303 JZM524302:JZM524303 KJI524302:KJI524303 KTE524302:KTE524303 LDA524302:LDA524303 LMW524302:LMW524303 LWS524302:LWS524303 MGO524302:MGO524303 MQK524302:MQK524303 NAG524302:NAG524303 NKC524302:NKC524303 NTY524302:NTY524303 ODU524302:ODU524303 ONQ524302:ONQ524303 OXM524302:OXM524303 PHI524302:PHI524303 PRE524302:PRE524303 QBA524302:QBA524303 QKW524302:QKW524303 QUS524302:QUS524303 REO524302:REO524303 ROK524302:ROK524303 RYG524302:RYG524303 SIC524302:SIC524303 SRY524302:SRY524303 TBU524302:TBU524303 TLQ524302:TLQ524303 TVM524302:TVM524303 UFI524302:UFI524303 UPE524302:UPE524303 UZA524302:UZA524303 VIW524302:VIW524303 VSS524302:VSS524303 WCO524302:WCO524303 WMK524302:WMK524303 WWG524302:WWG524303 Y589838:Y589839 JU589838:JU589839 TQ589838:TQ589839 ADM589838:ADM589839 ANI589838:ANI589839 AXE589838:AXE589839 BHA589838:BHA589839 BQW589838:BQW589839 CAS589838:CAS589839 CKO589838:CKO589839 CUK589838:CUK589839 DEG589838:DEG589839 DOC589838:DOC589839 DXY589838:DXY589839 EHU589838:EHU589839 ERQ589838:ERQ589839 FBM589838:FBM589839 FLI589838:FLI589839 FVE589838:FVE589839 GFA589838:GFA589839 GOW589838:GOW589839 GYS589838:GYS589839 HIO589838:HIO589839 HSK589838:HSK589839 ICG589838:ICG589839 IMC589838:IMC589839 IVY589838:IVY589839 JFU589838:JFU589839 JPQ589838:JPQ589839 JZM589838:JZM589839 KJI589838:KJI589839 KTE589838:KTE589839 LDA589838:LDA589839 LMW589838:LMW589839 LWS589838:LWS589839 MGO589838:MGO589839 MQK589838:MQK589839 NAG589838:NAG589839 NKC589838:NKC589839 NTY589838:NTY589839 ODU589838:ODU589839 ONQ589838:ONQ589839 OXM589838:OXM589839 PHI589838:PHI589839 PRE589838:PRE589839 QBA589838:QBA589839 QKW589838:QKW589839 QUS589838:QUS589839 REO589838:REO589839 ROK589838:ROK589839 RYG589838:RYG589839 SIC589838:SIC589839 SRY589838:SRY589839 TBU589838:TBU589839 TLQ589838:TLQ589839 TVM589838:TVM589839 UFI589838:UFI589839 UPE589838:UPE589839 UZA589838:UZA589839 VIW589838:VIW589839 VSS589838:VSS589839 WCO589838:WCO589839 WMK589838:WMK589839 WWG589838:WWG589839 Y655374:Y655375 JU655374:JU655375 TQ655374:TQ655375 ADM655374:ADM655375 ANI655374:ANI655375 AXE655374:AXE655375 BHA655374:BHA655375 BQW655374:BQW655375 CAS655374:CAS655375 CKO655374:CKO655375 CUK655374:CUK655375 DEG655374:DEG655375 DOC655374:DOC655375 DXY655374:DXY655375 EHU655374:EHU655375 ERQ655374:ERQ655375 FBM655374:FBM655375 FLI655374:FLI655375 FVE655374:FVE655375 GFA655374:GFA655375 GOW655374:GOW655375 GYS655374:GYS655375 HIO655374:HIO655375 HSK655374:HSK655375 ICG655374:ICG655375 IMC655374:IMC655375 IVY655374:IVY655375 JFU655374:JFU655375 JPQ655374:JPQ655375 JZM655374:JZM655375 KJI655374:KJI655375 KTE655374:KTE655375 LDA655374:LDA655375 LMW655374:LMW655375 LWS655374:LWS655375 MGO655374:MGO655375 MQK655374:MQK655375 NAG655374:NAG655375 NKC655374:NKC655375 NTY655374:NTY655375 ODU655374:ODU655375 ONQ655374:ONQ655375 OXM655374:OXM655375 PHI655374:PHI655375 PRE655374:PRE655375 QBA655374:QBA655375 QKW655374:QKW655375 QUS655374:QUS655375 REO655374:REO655375 ROK655374:ROK655375 RYG655374:RYG655375 SIC655374:SIC655375 SRY655374:SRY655375 TBU655374:TBU655375 TLQ655374:TLQ655375 TVM655374:TVM655375 UFI655374:UFI655375 UPE655374:UPE655375 UZA655374:UZA655375 VIW655374:VIW655375 VSS655374:VSS655375 WCO655374:WCO655375 WMK655374:WMK655375 WWG655374:WWG655375 Y720910:Y720911 JU720910:JU720911 TQ720910:TQ720911 ADM720910:ADM720911 ANI720910:ANI720911 AXE720910:AXE720911 BHA720910:BHA720911 BQW720910:BQW720911 CAS720910:CAS720911 CKO720910:CKO720911 CUK720910:CUK720911 DEG720910:DEG720911 DOC720910:DOC720911 DXY720910:DXY720911 EHU720910:EHU720911 ERQ720910:ERQ720911 FBM720910:FBM720911 FLI720910:FLI720911 FVE720910:FVE720911 GFA720910:GFA720911 GOW720910:GOW720911 GYS720910:GYS720911 HIO720910:HIO720911 HSK720910:HSK720911 ICG720910:ICG720911 IMC720910:IMC720911 IVY720910:IVY720911 JFU720910:JFU720911 JPQ720910:JPQ720911 JZM720910:JZM720911 KJI720910:KJI720911 KTE720910:KTE720911 LDA720910:LDA720911 LMW720910:LMW720911 LWS720910:LWS720911 MGO720910:MGO720911 MQK720910:MQK720911 NAG720910:NAG720911 NKC720910:NKC720911 NTY720910:NTY720911 ODU720910:ODU720911 ONQ720910:ONQ720911 OXM720910:OXM720911 PHI720910:PHI720911 PRE720910:PRE720911 QBA720910:QBA720911 QKW720910:QKW720911 QUS720910:QUS720911 REO720910:REO720911 ROK720910:ROK720911 RYG720910:RYG720911 SIC720910:SIC720911 SRY720910:SRY720911 TBU720910:TBU720911 TLQ720910:TLQ720911 TVM720910:TVM720911 UFI720910:UFI720911 UPE720910:UPE720911 UZA720910:UZA720911 VIW720910:VIW720911 VSS720910:VSS720911 WCO720910:WCO720911 WMK720910:WMK720911 WWG720910:WWG720911 Y786446:Y786447 JU786446:JU786447 TQ786446:TQ786447 ADM786446:ADM786447 ANI786446:ANI786447 AXE786446:AXE786447 BHA786446:BHA786447 BQW786446:BQW786447 CAS786446:CAS786447 CKO786446:CKO786447 CUK786446:CUK786447 DEG786446:DEG786447 DOC786446:DOC786447 DXY786446:DXY786447 EHU786446:EHU786447 ERQ786446:ERQ786447 FBM786446:FBM786447 FLI786446:FLI786447 FVE786446:FVE786447 GFA786446:GFA786447 GOW786446:GOW786447 GYS786446:GYS786447 HIO786446:HIO786447 HSK786446:HSK786447 ICG786446:ICG786447 IMC786446:IMC786447 IVY786446:IVY786447 JFU786446:JFU786447 JPQ786446:JPQ786447 JZM786446:JZM786447 KJI786446:KJI786447 KTE786446:KTE786447 LDA786446:LDA786447 LMW786446:LMW786447 LWS786446:LWS786447 MGO786446:MGO786447 MQK786446:MQK786447 NAG786446:NAG786447 NKC786446:NKC786447 NTY786446:NTY786447 ODU786446:ODU786447 ONQ786446:ONQ786447 OXM786446:OXM786447 PHI786446:PHI786447 PRE786446:PRE786447 QBA786446:QBA786447 QKW786446:QKW786447 QUS786446:QUS786447 REO786446:REO786447 ROK786446:ROK786447 RYG786446:RYG786447 SIC786446:SIC786447 SRY786446:SRY786447 TBU786446:TBU786447 TLQ786446:TLQ786447 TVM786446:TVM786447 UFI786446:UFI786447 UPE786446:UPE786447 UZA786446:UZA786447 VIW786446:VIW786447 VSS786446:VSS786447 WCO786446:WCO786447 WMK786446:WMK786447 WWG786446:WWG786447 Y851982:Y851983 JU851982:JU851983 TQ851982:TQ851983 ADM851982:ADM851983 ANI851982:ANI851983 AXE851982:AXE851983 BHA851982:BHA851983 BQW851982:BQW851983 CAS851982:CAS851983 CKO851982:CKO851983 CUK851982:CUK851983 DEG851982:DEG851983 DOC851982:DOC851983 DXY851982:DXY851983 EHU851982:EHU851983 ERQ851982:ERQ851983 FBM851982:FBM851983 FLI851982:FLI851983 FVE851982:FVE851983 GFA851982:GFA851983 GOW851982:GOW851983 GYS851982:GYS851983 HIO851982:HIO851983 HSK851982:HSK851983 ICG851982:ICG851983 IMC851982:IMC851983 IVY851982:IVY851983 JFU851982:JFU851983 JPQ851982:JPQ851983 JZM851982:JZM851983 KJI851982:KJI851983 KTE851982:KTE851983 LDA851982:LDA851983 LMW851982:LMW851983 LWS851982:LWS851983 MGO851982:MGO851983 MQK851982:MQK851983 NAG851982:NAG851983 NKC851982:NKC851983 NTY851982:NTY851983 ODU851982:ODU851983 ONQ851982:ONQ851983 OXM851982:OXM851983 PHI851982:PHI851983 PRE851982:PRE851983 QBA851982:QBA851983 QKW851982:QKW851983 QUS851982:QUS851983 REO851982:REO851983 ROK851982:ROK851983 RYG851982:RYG851983 SIC851982:SIC851983 SRY851982:SRY851983 TBU851982:TBU851983 TLQ851982:TLQ851983 TVM851982:TVM851983 UFI851982:UFI851983 UPE851982:UPE851983 UZA851982:UZA851983 VIW851982:VIW851983 VSS851982:VSS851983 WCO851982:WCO851983 WMK851982:WMK851983 WWG851982:WWG851983 Y917518:Y917519 JU917518:JU917519 TQ917518:TQ917519 ADM917518:ADM917519 ANI917518:ANI917519 AXE917518:AXE917519 BHA917518:BHA917519 BQW917518:BQW917519 CAS917518:CAS917519 CKO917518:CKO917519 CUK917518:CUK917519 DEG917518:DEG917519 DOC917518:DOC917519 DXY917518:DXY917519 EHU917518:EHU917519 ERQ917518:ERQ917519 FBM917518:FBM917519 FLI917518:FLI917519 FVE917518:FVE917519 GFA917518:GFA917519 GOW917518:GOW917519 GYS917518:GYS917519 HIO917518:HIO917519 HSK917518:HSK917519 ICG917518:ICG917519 IMC917518:IMC917519 IVY917518:IVY917519 JFU917518:JFU917519 JPQ917518:JPQ917519 JZM917518:JZM917519 KJI917518:KJI917519 KTE917518:KTE917519 LDA917518:LDA917519 LMW917518:LMW917519 LWS917518:LWS917519 MGO917518:MGO917519 MQK917518:MQK917519 NAG917518:NAG917519 NKC917518:NKC917519 NTY917518:NTY917519 ODU917518:ODU917519 ONQ917518:ONQ917519 OXM917518:OXM917519 PHI917518:PHI917519 PRE917518:PRE917519 QBA917518:QBA917519 QKW917518:QKW917519 QUS917518:QUS917519 REO917518:REO917519 ROK917518:ROK917519 RYG917518:RYG917519 SIC917518:SIC917519 SRY917518:SRY917519 TBU917518:TBU917519 TLQ917518:TLQ917519 TVM917518:TVM917519 UFI917518:UFI917519 UPE917518:UPE917519 UZA917518:UZA917519 VIW917518:VIW917519 VSS917518:VSS917519 WCO917518:WCO917519 WMK917518:WMK917519 WWG917518:WWG917519 Y983054:Y983055 JU983054:JU983055 TQ983054:TQ983055 ADM983054:ADM983055 ANI983054:ANI983055 AXE983054:AXE983055 BHA983054:BHA983055 BQW983054:BQW983055 CAS983054:CAS983055 CKO983054:CKO983055 CUK983054:CUK983055 DEG983054:DEG983055 DOC983054:DOC983055 DXY983054:DXY983055 EHU983054:EHU983055 ERQ983054:ERQ983055 FBM983054:FBM983055 FLI983054:FLI983055 FVE983054:FVE983055 GFA983054:GFA983055 GOW983054:GOW983055 GYS983054:GYS983055 HIO983054:HIO983055 HSK983054:HSK983055 ICG983054:ICG983055 IMC983054:IMC983055 IVY983054:IVY983055 JFU983054:JFU983055 JPQ983054:JPQ983055 JZM983054:JZM983055 KJI983054:KJI983055 KTE983054:KTE983055 LDA983054:LDA983055 LMW983054:LMW983055 LWS983054:LWS983055 MGO983054:MGO983055 MQK983054:MQK983055 NAG983054:NAG983055 NKC983054:NKC983055 NTY983054:NTY983055 ODU983054:ODU983055 ONQ983054:ONQ983055 OXM983054:OXM983055 PHI983054:PHI983055 PRE983054:PRE983055 QBA983054:QBA983055 QKW983054:QKW983055 QUS983054:QUS983055 REO983054:REO983055 ROK983054:ROK983055 RYG983054:RYG983055 SIC983054:SIC983055 SRY983054:SRY983055 TBU983054:TBU983055 TLQ983054:TLQ983055 TVM983054:TVM983055 UFI983054:UFI983055 UPE983054:UPE983055 UZA983054:UZA983055 VIW983054:VIW983055 VSS983054:VSS983055 WCO983054:WCO983055 WMK983054:WMK983055 WWG983054:WWG983055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AC65550:AC65551 JY65550:JY65551 TU65550:TU65551 ADQ65550:ADQ65551 ANM65550:ANM65551 AXI65550:AXI65551 BHE65550:BHE65551 BRA65550:BRA65551 CAW65550:CAW65551 CKS65550:CKS65551 CUO65550:CUO65551 DEK65550:DEK65551 DOG65550:DOG65551 DYC65550:DYC65551 EHY65550:EHY65551 ERU65550:ERU65551 FBQ65550:FBQ65551 FLM65550:FLM65551 FVI65550:FVI65551 GFE65550:GFE65551 GPA65550:GPA65551 GYW65550:GYW65551 HIS65550:HIS65551 HSO65550:HSO65551 ICK65550:ICK65551 IMG65550:IMG65551 IWC65550:IWC65551 JFY65550:JFY65551 JPU65550:JPU65551 JZQ65550:JZQ65551 KJM65550:KJM65551 KTI65550:KTI65551 LDE65550:LDE65551 LNA65550:LNA65551 LWW65550:LWW65551 MGS65550:MGS65551 MQO65550:MQO65551 NAK65550:NAK65551 NKG65550:NKG65551 NUC65550:NUC65551 ODY65550:ODY65551 ONU65550:ONU65551 OXQ65550:OXQ65551 PHM65550:PHM65551 PRI65550:PRI65551 QBE65550:QBE65551 QLA65550:QLA65551 QUW65550:QUW65551 RES65550:RES65551 ROO65550:ROO65551 RYK65550:RYK65551 SIG65550:SIG65551 SSC65550:SSC65551 TBY65550:TBY65551 TLU65550:TLU65551 TVQ65550:TVQ65551 UFM65550:UFM65551 UPI65550:UPI65551 UZE65550:UZE65551 VJA65550:VJA65551 VSW65550:VSW65551 WCS65550:WCS65551 WMO65550:WMO65551 WWK65550:WWK65551 AC131086:AC131087 JY131086:JY131087 TU131086:TU131087 ADQ131086:ADQ131087 ANM131086:ANM131087 AXI131086:AXI131087 BHE131086:BHE131087 BRA131086:BRA131087 CAW131086:CAW131087 CKS131086:CKS131087 CUO131086:CUO131087 DEK131086:DEK131087 DOG131086:DOG131087 DYC131086:DYC131087 EHY131086:EHY131087 ERU131086:ERU131087 FBQ131086:FBQ131087 FLM131086:FLM131087 FVI131086:FVI131087 GFE131086:GFE131087 GPA131086:GPA131087 GYW131086:GYW131087 HIS131086:HIS131087 HSO131086:HSO131087 ICK131086:ICK131087 IMG131086:IMG131087 IWC131086:IWC131087 JFY131086:JFY131087 JPU131086:JPU131087 JZQ131086:JZQ131087 KJM131086:KJM131087 KTI131086:KTI131087 LDE131086:LDE131087 LNA131086:LNA131087 LWW131086:LWW131087 MGS131086:MGS131087 MQO131086:MQO131087 NAK131086:NAK131087 NKG131086:NKG131087 NUC131086:NUC131087 ODY131086:ODY131087 ONU131086:ONU131087 OXQ131086:OXQ131087 PHM131086:PHM131087 PRI131086:PRI131087 QBE131086:QBE131087 QLA131086:QLA131087 QUW131086:QUW131087 RES131086:RES131087 ROO131086:ROO131087 RYK131086:RYK131087 SIG131086:SIG131087 SSC131086:SSC131087 TBY131086:TBY131087 TLU131086:TLU131087 TVQ131086:TVQ131087 UFM131086:UFM131087 UPI131086:UPI131087 UZE131086:UZE131087 VJA131086:VJA131087 VSW131086:VSW131087 WCS131086:WCS131087 WMO131086:WMO131087 WWK131086:WWK131087 AC196622:AC196623 JY196622:JY196623 TU196622:TU196623 ADQ196622:ADQ196623 ANM196622:ANM196623 AXI196622:AXI196623 BHE196622:BHE196623 BRA196622:BRA196623 CAW196622:CAW196623 CKS196622:CKS196623 CUO196622:CUO196623 DEK196622:DEK196623 DOG196622:DOG196623 DYC196622:DYC196623 EHY196622:EHY196623 ERU196622:ERU196623 FBQ196622:FBQ196623 FLM196622:FLM196623 FVI196622:FVI196623 GFE196622:GFE196623 GPA196622:GPA196623 GYW196622:GYW196623 HIS196622:HIS196623 HSO196622:HSO196623 ICK196622:ICK196623 IMG196622:IMG196623 IWC196622:IWC196623 JFY196622:JFY196623 JPU196622:JPU196623 JZQ196622:JZQ196623 KJM196622:KJM196623 KTI196622:KTI196623 LDE196622:LDE196623 LNA196622:LNA196623 LWW196622:LWW196623 MGS196622:MGS196623 MQO196622:MQO196623 NAK196622:NAK196623 NKG196622:NKG196623 NUC196622:NUC196623 ODY196622:ODY196623 ONU196622:ONU196623 OXQ196622:OXQ196623 PHM196622:PHM196623 PRI196622:PRI196623 QBE196622:QBE196623 QLA196622:QLA196623 QUW196622:QUW196623 RES196622:RES196623 ROO196622:ROO196623 RYK196622:RYK196623 SIG196622:SIG196623 SSC196622:SSC196623 TBY196622:TBY196623 TLU196622:TLU196623 TVQ196622:TVQ196623 UFM196622:UFM196623 UPI196622:UPI196623 UZE196622:UZE196623 VJA196622:VJA196623 VSW196622:VSW196623 WCS196622:WCS196623 WMO196622:WMO196623 WWK196622:WWK196623 AC262158:AC262159 JY262158:JY262159 TU262158:TU262159 ADQ262158:ADQ262159 ANM262158:ANM262159 AXI262158:AXI262159 BHE262158:BHE262159 BRA262158:BRA262159 CAW262158:CAW262159 CKS262158:CKS262159 CUO262158:CUO262159 DEK262158:DEK262159 DOG262158:DOG262159 DYC262158:DYC262159 EHY262158:EHY262159 ERU262158:ERU262159 FBQ262158:FBQ262159 FLM262158:FLM262159 FVI262158:FVI262159 GFE262158:GFE262159 GPA262158:GPA262159 GYW262158:GYW262159 HIS262158:HIS262159 HSO262158:HSO262159 ICK262158:ICK262159 IMG262158:IMG262159 IWC262158:IWC262159 JFY262158:JFY262159 JPU262158:JPU262159 JZQ262158:JZQ262159 KJM262158:KJM262159 KTI262158:KTI262159 LDE262158:LDE262159 LNA262158:LNA262159 LWW262158:LWW262159 MGS262158:MGS262159 MQO262158:MQO262159 NAK262158:NAK262159 NKG262158:NKG262159 NUC262158:NUC262159 ODY262158:ODY262159 ONU262158:ONU262159 OXQ262158:OXQ262159 PHM262158:PHM262159 PRI262158:PRI262159 QBE262158:QBE262159 QLA262158:QLA262159 QUW262158:QUW262159 RES262158:RES262159 ROO262158:ROO262159 RYK262158:RYK262159 SIG262158:SIG262159 SSC262158:SSC262159 TBY262158:TBY262159 TLU262158:TLU262159 TVQ262158:TVQ262159 UFM262158:UFM262159 UPI262158:UPI262159 UZE262158:UZE262159 VJA262158:VJA262159 VSW262158:VSW262159 WCS262158:WCS262159 WMO262158:WMO262159 WWK262158:WWK262159 AC327694:AC327695 JY327694:JY327695 TU327694:TU327695 ADQ327694:ADQ327695 ANM327694:ANM327695 AXI327694:AXI327695 BHE327694:BHE327695 BRA327694:BRA327695 CAW327694:CAW327695 CKS327694:CKS327695 CUO327694:CUO327695 DEK327694:DEK327695 DOG327694:DOG327695 DYC327694:DYC327695 EHY327694:EHY327695 ERU327694:ERU327695 FBQ327694:FBQ327695 FLM327694:FLM327695 FVI327694:FVI327695 GFE327694:GFE327695 GPA327694:GPA327695 GYW327694:GYW327695 HIS327694:HIS327695 HSO327694:HSO327695 ICK327694:ICK327695 IMG327694:IMG327695 IWC327694:IWC327695 JFY327694:JFY327695 JPU327694:JPU327695 JZQ327694:JZQ327695 KJM327694:KJM327695 KTI327694:KTI327695 LDE327694:LDE327695 LNA327694:LNA327695 LWW327694:LWW327695 MGS327694:MGS327695 MQO327694:MQO327695 NAK327694:NAK327695 NKG327694:NKG327695 NUC327694:NUC327695 ODY327694:ODY327695 ONU327694:ONU327695 OXQ327694:OXQ327695 PHM327694:PHM327695 PRI327694:PRI327695 QBE327694:QBE327695 QLA327694:QLA327695 QUW327694:QUW327695 RES327694:RES327695 ROO327694:ROO327695 RYK327694:RYK327695 SIG327694:SIG327695 SSC327694:SSC327695 TBY327694:TBY327695 TLU327694:TLU327695 TVQ327694:TVQ327695 UFM327694:UFM327695 UPI327694:UPI327695 UZE327694:UZE327695 VJA327694:VJA327695 VSW327694:VSW327695 WCS327694:WCS327695 WMO327694:WMO327695 WWK327694:WWK327695 AC393230:AC393231 JY393230:JY393231 TU393230:TU393231 ADQ393230:ADQ393231 ANM393230:ANM393231 AXI393230:AXI393231 BHE393230:BHE393231 BRA393230:BRA393231 CAW393230:CAW393231 CKS393230:CKS393231 CUO393230:CUO393231 DEK393230:DEK393231 DOG393230:DOG393231 DYC393230:DYC393231 EHY393230:EHY393231 ERU393230:ERU393231 FBQ393230:FBQ393231 FLM393230:FLM393231 FVI393230:FVI393231 GFE393230:GFE393231 GPA393230:GPA393231 GYW393230:GYW393231 HIS393230:HIS393231 HSO393230:HSO393231 ICK393230:ICK393231 IMG393230:IMG393231 IWC393230:IWC393231 JFY393230:JFY393231 JPU393230:JPU393231 JZQ393230:JZQ393231 KJM393230:KJM393231 KTI393230:KTI393231 LDE393230:LDE393231 LNA393230:LNA393231 LWW393230:LWW393231 MGS393230:MGS393231 MQO393230:MQO393231 NAK393230:NAK393231 NKG393230:NKG393231 NUC393230:NUC393231 ODY393230:ODY393231 ONU393230:ONU393231 OXQ393230:OXQ393231 PHM393230:PHM393231 PRI393230:PRI393231 QBE393230:QBE393231 QLA393230:QLA393231 QUW393230:QUW393231 RES393230:RES393231 ROO393230:ROO393231 RYK393230:RYK393231 SIG393230:SIG393231 SSC393230:SSC393231 TBY393230:TBY393231 TLU393230:TLU393231 TVQ393230:TVQ393231 UFM393230:UFM393231 UPI393230:UPI393231 UZE393230:UZE393231 VJA393230:VJA393231 VSW393230:VSW393231 WCS393230:WCS393231 WMO393230:WMO393231 WWK393230:WWK393231 AC458766:AC458767 JY458766:JY458767 TU458766:TU458767 ADQ458766:ADQ458767 ANM458766:ANM458767 AXI458766:AXI458767 BHE458766:BHE458767 BRA458766:BRA458767 CAW458766:CAW458767 CKS458766:CKS458767 CUO458766:CUO458767 DEK458766:DEK458767 DOG458766:DOG458767 DYC458766:DYC458767 EHY458766:EHY458767 ERU458766:ERU458767 FBQ458766:FBQ458767 FLM458766:FLM458767 FVI458766:FVI458767 GFE458766:GFE458767 GPA458766:GPA458767 GYW458766:GYW458767 HIS458766:HIS458767 HSO458766:HSO458767 ICK458766:ICK458767 IMG458766:IMG458767 IWC458766:IWC458767 JFY458766:JFY458767 JPU458766:JPU458767 JZQ458766:JZQ458767 KJM458766:KJM458767 KTI458766:KTI458767 LDE458766:LDE458767 LNA458766:LNA458767 LWW458766:LWW458767 MGS458766:MGS458767 MQO458766:MQO458767 NAK458766:NAK458767 NKG458766:NKG458767 NUC458766:NUC458767 ODY458766:ODY458767 ONU458766:ONU458767 OXQ458766:OXQ458767 PHM458766:PHM458767 PRI458766:PRI458767 QBE458766:QBE458767 QLA458766:QLA458767 QUW458766:QUW458767 RES458766:RES458767 ROO458766:ROO458767 RYK458766:RYK458767 SIG458766:SIG458767 SSC458766:SSC458767 TBY458766:TBY458767 TLU458766:TLU458767 TVQ458766:TVQ458767 UFM458766:UFM458767 UPI458766:UPI458767 UZE458766:UZE458767 VJA458766:VJA458767 VSW458766:VSW458767 WCS458766:WCS458767 WMO458766:WMO458767 WWK458766:WWK458767 AC524302:AC524303 JY524302:JY524303 TU524302:TU524303 ADQ524302:ADQ524303 ANM524302:ANM524303 AXI524302:AXI524303 BHE524302:BHE524303 BRA524302:BRA524303 CAW524302:CAW524303 CKS524302:CKS524303 CUO524302:CUO524303 DEK524302:DEK524303 DOG524302:DOG524303 DYC524302:DYC524303 EHY524302:EHY524303 ERU524302:ERU524303 FBQ524302:FBQ524303 FLM524302:FLM524303 FVI524302:FVI524303 GFE524302:GFE524303 GPA524302:GPA524303 GYW524302:GYW524303 HIS524302:HIS524303 HSO524302:HSO524303 ICK524302:ICK524303 IMG524302:IMG524303 IWC524302:IWC524303 JFY524302:JFY524303 JPU524302:JPU524303 JZQ524302:JZQ524303 KJM524302:KJM524303 KTI524302:KTI524303 LDE524302:LDE524303 LNA524302:LNA524303 LWW524302:LWW524303 MGS524302:MGS524303 MQO524302:MQO524303 NAK524302:NAK524303 NKG524302:NKG524303 NUC524302:NUC524303 ODY524302:ODY524303 ONU524302:ONU524303 OXQ524302:OXQ524303 PHM524302:PHM524303 PRI524302:PRI524303 QBE524302:QBE524303 QLA524302:QLA524303 QUW524302:QUW524303 RES524302:RES524303 ROO524302:ROO524303 RYK524302:RYK524303 SIG524302:SIG524303 SSC524302:SSC524303 TBY524302:TBY524303 TLU524302:TLU524303 TVQ524302:TVQ524303 UFM524302:UFM524303 UPI524302:UPI524303 UZE524302:UZE524303 VJA524302:VJA524303 VSW524302:VSW524303 WCS524302:WCS524303 WMO524302:WMO524303 WWK524302:WWK524303 AC589838:AC589839 JY589838:JY589839 TU589838:TU589839 ADQ589838:ADQ589839 ANM589838:ANM589839 AXI589838:AXI589839 BHE589838:BHE589839 BRA589838:BRA589839 CAW589838:CAW589839 CKS589838:CKS589839 CUO589838:CUO589839 DEK589838:DEK589839 DOG589838:DOG589839 DYC589838:DYC589839 EHY589838:EHY589839 ERU589838:ERU589839 FBQ589838:FBQ589839 FLM589838:FLM589839 FVI589838:FVI589839 GFE589838:GFE589839 GPA589838:GPA589839 GYW589838:GYW589839 HIS589838:HIS589839 HSO589838:HSO589839 ICK589838:ICK589839 IMG589838:IMG589839 IWC589838:IWC589839 JFY589838:JFY589839 JPU589838:JPU589839 JZQ589838:JZQ589839 KJM589838:KJM589839 KTI589838:KTI589839 LDE589838:LDE589839 LNA589838:LNA589839 LWW589838:LWW589839 MGS589838:MGS589839 MQO589838:MQO589839 NAK589838:NAK589839 NKG589838:NKG589839 NUC589838:NUC589839 ODY589838:ODY589839 ONU589838:ONU589839 OXQ589838:OXQ589839 PHM589838:PHM589839 PRI589838:PRI589839 QBE589838:QBE589839 QLA589838:QLA589839 QUW589838:QUW589839 RES589838:RES589839 ROO589838:ROO589839 RYK589838:RYK589839 SIG589838:SIG589839 SSC589838:SSC589839 TBY589838:TBY589839 TLU589838:TLU589839 TVQ589838:TVQ589839 UFM589838:UFM589839 UPI589838:UPI589839 UZE589838:UZE589839 VJA589838:VJA589839 VSW589838:VSW589839 WCS589838:WCS589839 WMO589838:WMO589839 WWK589838:WWK589839 AC655374:AC655375 JY655374:JY655375 TU655374:TU655375 ADQ655374:ADQ655375 ANM655374:ANM655375 AXI655374:AXI655375 BHE655374:BHE655375 BRA655374:BRA655375 CAW655374:CAW655375 CKS655374:CKS655375 CUO655374:CUO655375 DEK655374:DEK655375 DOG655374:DOG655375 DYC655374:DYC655375 EHY655374:EHY655375 ERU655374:ERU655375 FBQ655374:FBQ655375 FLM655374:FLM655375 FVI655374:FVI655375 GFE655374:GFE655375 GPA655374:GPA655375 GYW655374:GYW655375 HIS655374:HIS655375 HSO655374:HSO655375 ICK655374:ICK655375 IMG655374:IMG655375 IWC655374:IWC655375 JFY655374:JFY655375 JPU655374:JPU655375 JZQ655374:JZQ655375 KJM655374:KJM655375 KTI655374:KTI655375 LDE655374:LDE655375 LNA655374:LNA655375 LWW655374:LWW655375 MGS655374:MGS655375 MQO655374:MQO655375 NAK655374:NAK655375 NKG655374:NKG655375 NUC655374:NUC655375 ODY655374:ODY655375 ONU655374:ONU655375 OXQ655374:OXQ655375 PHM655374:PHM655375 PRI655374:PRI655375 QBE655374:QBE655375 QLA655374:QLA655375 QUW655374:QUW655375 RES655374:RES655375 ROO655374:ROO655375 RYK655374:RYK655375 SIG655374:SIG655375 SSC655374:SSC655375 TBY655374:TBY655375 TLU655374:TLU655375 TVQ655374:TVQ655375 UFM655374:UFM655375 UPI655374:UPI655375 UZE655374:UZE655375 VJA655374:VJA655375 VSW655374:VSW655375 WCS655374:WCS655375 WMO655374:WMO655375 WWK655374:WWK655375 AC720910:AC720911 JY720910:JY720911 TU720910:TU720911 ADQ720910:ADQ720911 ANM720910:ANM720911 AXI720910:AXI720911 BHE720910:BHE720911 BRA720910:BRA720911 CAW720910:CAW720911 CKS720910:CKS720911 CUO720910:CUO720911 DEK720910:DEK720911 DOG720910:DOG720911 DYC720910:DYC720911 EHY720910:EHY720911 ERU720910:ERU720911 FBQ720910:FBQ720911 FLM720910:FLM720911 FVI720910:FVI720911 GFE720910:GFE720911 GPA720910:GPA720911 GYW720910:GYW720911 HIS720910:HIS720911 HSO720910:HSO720911 ICK720910:ICK720911 IMG720910:IMG720911 IWC720910:IWC720911 JFY720910:JFY720911 JPU720910:JPU720911 JZQ720910:JZQ720911 KJM720910:KJM720911 KTI720910:KTI720911 LDE720910:LDE720911 LNA720910:LNA720911 LWW720910:LWW720911 MGS720910:MGS720911 MQO720910:MQO720911 NAK720910:NAK720911 NKG720910:NKG720911 NUC720910:NUC720911 ODY720910:ODY720911 ONU720910:ONU720911 OXQ720910:OXQ720911 PHM720910:PHM720911 PRI720910:PRI720911 QBE720910:QBE720911 QLA720910:QLA720911 QUW720910:QUW720911 RES720910:RES720911 ROO720910:ROO720911 RYK720910:RYK720911 SIG720910:SIG720911 SSC720910:SSC720911 TBY720910:TBY720911 TLU720910:TLU720911 TVQ720910:TVQ720911 UFM720910:UFM720911 UPI720910:UPI720911 UZE720910:UZE720911 VJA720910:VJA720911 VSW720910:VSW720911 WCS720910:WCS720911 WMO720910:WMO720911 WWK720910:WWK720911 AC786446:AC786447 JY786446:JY786447 TU786446:TU786447 ADQ786446:ADQ786447 ANM786446:ANM786447 AXI786446:AXI786447 BHE786446:BHE786447 BRA786446:BRA786447 CAW786446:CAW786447 CKS786446:CKS786447 CUO786446:CUO786447 DEK786446:DEK786447 DOG786446:DOG786447 DYC786446:DYC786447 EHY786446:EHY786447 ERU786446:ERU786447 FBQ786446:FBQ786447 FLM786446:FLM786447 FVI786446:FVI786447 GFE786446:GFE786447 GPA786446:GPA786447 GYW786446:GYW786447 HIS786446:HIS786447 HSO786446:HSO786447 ICK786446:ICK786447 IMG786446:IMG786447 IWC786446:IWC786447 JFY786446:JFY786447 JPU786446:JPU786447 JZQ786446:JZQ786447 KJM786446:KJM786447 KTI786446:KTI786447 LDE786446:LDE786447 LNA786446:LNA786447 LWW786446:LWW786447 MGS786446:MGS786447 MQO786446:MQO786447 NAK786446:NAK786447 NKG786446:NKG786447 NUC786446:NUC786447 ODY786446:ODY786447 ONU786446:ONU786447 OXQ786446:OXQ786447 PHM786446:PHM786447 PRI786446:PRI786447 QBE786446:QBE786447 QLA786446:QLA786447 QUW786446:QUW786447 RES786446:RES786447 ROO786446:ROO786447 RYK786446:RYK786447 SIG786446:SIG786447 SSC786446:SSC786447 TBY786446:TBY786447 TLU786446:TLU786447 TVQ786446:TVQ786447 UFM786446:UFM786447 UPI786446:UPI786447 UZE786446:UZE786447 VJA786446:VJA786447 VSW786446:VSW786447 WCS786446:WCS786447 WMO786446:WMO786447 WWK786446:WWK786447 AC851982:AC851983 JY851982:JY851983 TU851982:TU851983 ADQ851982:ADQ851983 ANM851982:ANM851983 AXI851982:AXI851983 BHE851982:BHE851983 BRA851982:BRA851983 CAW851982:CAW851983 CKS851982:CKS851983 CUO851982:CUO851983 DEK851982:DEK851983 DOG851982:DOG851983 DYC851982:DYC851983 EHY851982:EHY851983 ERU851982:ERU851983 FBQ851982:FBQ851983 FLM851982:FLM851983 FVI851982:FVI851983 GFE851982:GFE851983 GPA851982:GPA851983 GYW851982:GYW851983 HIS851982:HIS851983 HSO851982:HSO851983 ICK851982:ICK851983 IMG851982:IMG851983 IWC851982:IWC851983 JFY851982:JFY851983 JPU851982:JPU851983 JZQ851982:JZQ851983 KJM851982:KJM851983 KTI851982:KTI851983 LDE851982:LDE851983 LNA851982:LNA851983 LWW851982:LWW851983 MGS851982:MGS851983 MQO851982:MQO851983 NAK851982:NAK851983 NKG851982:NKG851983 NUC851982:NUC851983 ODY851982:ODY851983 ONU851982:ONU851983 OXQ851982:OXQ851983 PHM851982:PHM851983 PRI851982:PRI851983 QBE851982:QBE851983 QLA851982:QLA851983 QUW851982:QUW851983 RES851982:RES851983 ROO851982:ROO851983 RYK851982:RYK851983 SIG851982:SIG851983 SSC851982:SSC851983 TBY851982:TBY851983 TLU851982:TLU851983 TVQ851982:TVQ851983 UFM851982:UFM851983 UPI851982:UPI851983 UZE851982:UZE851983 VJA851982:VJA851983 VSW851982:VSW851983 WCS851982:WCS851983 WMO851982:WMO851983 WWK851982:WWK851983 AC917518:AC917519 JY917518:JY917519 TU917518:TU917519 ADQ917518:ADQ917519 ANM917518:ANM917519 AXI917518:AXI917519 BHE917518:BHE917519 BRA917518:BRA917519 CAW917518:CAW917519 CKS917518:CKS917519 CUO917518:CUO917519 DEK917518:DEK917519 DOG917518:DOG917519 DYC917518:DYC917519 EHY917518:EHY917519 ERU917518:ERU917519 FBQ917518:FBQ917519 FLM917518:FLM917519 FVI917518:FVI917519 GFE917518:GFE917519 GPA917518:GPA917519 GYW917518:GYW917519 HIS917518:HIS917519 HSO917518:HSO917519 ICK917518:ICK917519 IMG917518:IMG917519 IWC917518:IWC917519 JFY917518:JFY917519 JPU917518:JPU917519 JZQ917518:JZQ917519 KJM917518:KJM917519 KTI917518:KTI917519 LDE917518:LDE917519 LNA917518:LNA917519 LWW917518:LWW917519 MGS917518:MGS917519 MQO917518:MQO917519 NAK917518:NAK917519 NKG917518:NKG917519 NUC917518:NUC917519 ODY917518:ODY917519 ONU917518:ONU917519 OXQ917518:OXQ917519 PHM917518:PHM917519 PRI917518:PRI917519 QBE917518:QBE917519 QLA917518:QLA917519 QUW917518:QUW917519 RES917518:RES917519 ROO917518:ROO917519 RYK917518:RYK917519 SIG917518:SIG917519 SSC917518:SSC917519 TBY917518:TBY917519 TLU917518:TLU917519 TVQ917518:TVQ917519 UFM917518:UFM917519 UPI917518:UPI917519 UZE917518:UZE917519 VJA917518:VJA917519 VSW917518:VSW917519 WCS917518:WCS917519 WMO917518:WMO917519 WWK917518:WWK917519 AC983054:AC983055 JY983054:JY983055 TU983054:TU983055 ADQ983054:ADQ983055 ANM983054:ANM983055 AXI983054:AXI983055 BHE983054:BHE983055 BRA983054:BRA983055 CAW983054:CAW983055 CKS983054:CKS983055 CUO983054:CUO983055 DEK983054:DEK983055 DOG983054:DOG983055 DYC983054:DYC983055 EHY983054:EHY983055 ERU983054:ERU983055 FBQ983054:FBQ983055 FLM983054:FLM983055 FVI983054:FVI983055 GFE983054:GFE983055 GPA983054:GPA983055 GYW983054:GYW983055 HIS983054:HIS983055 HSO983054:HSO983055 ICK983054:ICK983055 IMG983054:IMG983055 IWC983054:IWC983055 JFY983054:JFY983055 JPU983054:JPU983055 JZQ983054:JZQ983055 KJM983054:KJM983055 KTI983054:KTI983055 LDE983054:LDE983055 LNA983054:LNA983055 LWW983054:LWW983055 MGS983054:MGS983055 MQO983054:MQO983055 NAK983054:NAK983055 NKG983054:NKG983055 NUC983054:NUC983055 ODY983054:ODY983055 ONU983054:ONU983055 OXQ983054:OXQ983055 PHM983054:PHM983055 PRI983054:PRI983055 QBE983054:QBE983055 QLA983054:QLA983055 QUW983054:QUW983055 RES983054:RES983055 ROO983054:ROO983055 RYK983054:RYK983055 SIG983054:SIG983055 SSC983054:SSC983055 TBY983054:TBY983055 TLU983054:TLU983055 TVQ983054:TVQ983055 UFM983054:UFM983055 UPI983054:UPI983055 UZE983054:UZE983055 VJA983054:VJA983055 VSW983054:VSW983055 WCS983054:WCS983055 WMO983054:WMO983055 WWK983054:WWK983055 O13:O14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O65553:O65554 JK65553:JK65554 TG65553:TG65554 ADC65553:ADC65554 AMY65553:AMY65554 AWU65553:AWU65554 BGQ65553:BGQ65554 BQM65553:BQM65554 CAI65553:CAI65554 CKE65553:CKE65554 CUA65553:CUA65554 DDW65553:DDW65554 DNS65553:DNS65554 DXO65553:DXO65554 EHK65553:EHK65554 ERG65553:ERG65554 FBC65553:FBC65554 FKY65553:FKY65554 FUU65553:FUU65554 GEQ65553:GEQ65554 GOM65553:GOM65554 GYI65553:GYI65554 HIE65553:HIE65554 HSA65553:HSA65554 IBW65553:IBW65554 ILS65553:ILS65554 IVO65553:IVO65554 JFK65553:JFK65554 JPG65553:JPG65554 JZC65553:JZC65554 KIY65553:KIY65554 KSU65553:KSU65554 LCQ65553:LCQ65554 LMM65553:LMM65554 LWI65553:LWI65554 MGE65553:MGE65554 MQA65553:MQA65554 MZW65553:MZW65554 NJS65553:NJS65554 NTO65553:NTO65554 ODK65553:ODK65554 ONG65553:ONG65554 OXC65553:OXC65554 PGY65553:PGY65554 PQU65553:PQU65554 QAQ65553:QAQ65554 QKM65553:QKM65554 QUI65553:QUI65554 REE65553:REE65554 ROA65553:ROA65554 RXW65553:RXW65554 SHS65553:SHS65554 SRO65553:SRO65554 TBK65553:TBK65554 TLG65553:TLG65554 TVC65553:TVC65554 UEY65553:UEY65554 UOU65553:UOU65554 UYQ65553:UYQ65554 VIM65553:VIM65554 VSI65553:VSI65554 WCE65553:WCE65554 WMA65553:WMA65554 WVW65553:WVW65554 O131089:O131090 JK131089:JK131090 TG131089:TG131090 ADC131089:ADC131090 AMY131089:AMY131090 AWU131089:AWU131090 BGQ131089:BGQ131090 BQM131089:BQM131090 CAI131089:CAI131090 CKE131089:CKE131090 CUA131089:CUA131090 DDW131089:DDW131090 DNS131089:DNS131090 DXO131089:DXO131090 EHK131089:EHK131090 ERG131089:ERG131090 FBC131089:FBC131090 FKY131089:FKY131090 FUU131089:FUU131090 GEQ131089:GEQ131090 GOM131089:GOM131090 GYI131089:GYI131090 HIE131089:HIE131090 HSA131089:HSA131090 IBW131089:IBW131090 ILS131089:ILS131090 IVO131089:IVO131090 JFK131089:JFK131090 JPG131089:JPG131090 JZC131089:JZC131090 KIY131089:KIY131090 KSU131089:KSU131090 LCQ131089:LCQ131090 LMM131089:LMM131090 LWI131089:LWI131090 MGE131089:MGE131090 MQA131089:MQA131090 MZW131089:MZW131090 NJS131089:NJS131090 NTO131089:NTO131090 ODK131089:ODK131090 ONG131089:ONG131090 OXC131089:OXC131090 PGY131089:PGY131090 PQU131089:PQU131090 QAQ131089:QAQ131090 QKM131089:QKM131090 QUI131089:QUI131090 REE131089:REE131090 ROA131089:ROA131090 RXW131089:RXW131090 SHS131089:SHS131090 SRO131089:SRO131090 TBK131089:TBK131090 TLG131089:TLG131090 TVC131089:TVC131090 UEY131089:UEY131090 UOU131089:UOU131090 UYQ131089:UYQ131090 VIM131089:VIM131090 VSI131089:VSI131090 WCE131089:WCE131090 WMA131089:WMA131090 WVW131089:WVW131090 O196625:O196626 JK196625:JK196626 TG196625:TG196626 ADC196625:ADC196626 AMY196625:AMY196626 AWU196625:AWU196626 BGQ196625:BGQ196626 BQM196625:BQM196626 CAI196625:CAI196626 CKE196625:CKE196626 CUA196625:CUA196626 DDW196625:DDW196626 DNS196625:DNS196626 DXO196625:DXO196626 EHK196625:EHK196626 ERG196625:ERG196626 FBC196625:FBC196626 FKY196625:FKY196626 FUU196625:FUU196626 GEQ196625:GEQ196626 GOM196625:GOM196626 GYI196625:GYI196626 HIE196625:HIE196626 HSA196625:HSA196626 IBW196625:IBW196626 ILS196625:ILS196626 IVO196625:IVO196626 JFK196625:JFK196626 JPG196625:JPG196626 JZC196625:JZC196626 KIY196625:KIY196626 KSU196625:KSU196626 LCQ196625:LCQ196626 LMM196625:LMM196626 LWI196625:LWI196626 MGE196625:MGE196626 MQA196625:MQA196626 MZW196625:MZW196626 NJS196625:NJS196626 NTO196625:NTO196626 ODK196625:ODK196626 ONG196625:ONG196626 OXC196625:OXC196626 PGY196625:PGY196626 PQU196625:PQU196626 QAQ196625:QAQ196626 QKM196625:QKM196626 QUI196625:QUI196626 REE196625:REE196626 ROA196625:ROA196626 RXW196625:RXW196626 SHS196625:SHS196626 SRO196625:SRO196626 TBK196625:TBK196626 TLG196625:TLG196626 TVC196625:TVC196626 UEY196625:UEY196626 UOU196625:UOU196626 UYQ196625:UYQ196626 VIM196625:VIM196626 VSI196625:VSI196626 WCE196625:WCE196626 WMA196625:WMA196626 WVW196625:WVW196626 O262161:O262162 JK262161:JK262162 TG262161:TG262162 ADC262161:ADC262162 AMY262161:AMY262162 AWU262161:AWU262162 BGQ262161:BGQ262162 BQM262161:BQM262162 CAI262161:CAI262162 CKE262161:CKE262162 CUA262161:CUA262162 DDW262161:DDW262162 DNS262161:DNS262162 DXO262161:DXO262162 EHK262161:EHK262162 ERG262161:ERG262162 FBC262161:FBC262162 FKY262161:FKY262162 FUU262161:FUU262162 GEQ262161:GEQ262162 GOM262161:GOM262162 GYI262161:GYI262162 HIE262161:HIE262162 HSA262161:HSA262162 IBW262161:IBW262162 ILS262161:ILS262162 IVO262161:IVO262162 JFK262161:JFK262162 JPG262161:JPG262162 JZC262161:JZC262162 KIY262161:KIY262162 KSU262161:KSU262162 LCQ262161:LCQ262162 LMM262161:LMM262162 LWI262161:LWI262162 MGE262161:MGE262162 MQA262161:MQA262162 MZW262161:MZW262162 NJS262161:NJS262162 NTO262161:NTO262162 ODK262161:ODK262162 ONG262161:ONG262162 OXC262161:OXC262162 PGY262161:PGY262162 PQU262161:PQU262162 QAQ262161:QAQ262162 QKM262161:QKM262162 QUI262161:QUI262162 REE262161:REE262162 ROA262161:ROA262162 RXW262161:RXW262162 SHS262161:SHS262162 SRO262161:SRO262162 TBK262161:TBK262162 TLG262161:TLG262162 TVC262161:TVC262162 UEY262161:UEY262162 UOU262161:UOU262162 UYQ262161:UYQ262162 VIM262161:VIM262162 VSI262161:VSI262162 WCE262161:WCE262162 WMA262161:WMA262162 WVW262161:WVW262162 O327697:O327698 JK327697:JK327698 TG327697:TG327698 ADC327697:ADC327698 AMY327697:AMY327698 AWU327697:AWU327698 BGQ327697:BGQ327698 BQM327697:BQM327698 CAI327697:CAI327698 CKE327697:CKE327698 CUA327697:CUA327698 DDW327697:DDW327698 DNS327697:DNS327698 DXO327697:DXO327698 EHK327697:EHK327698 ERG327697:ERG327698 FBC327697:FBC327698 FKY327697:FKY327698 FUU327697:FUU327698 GEQ327697:GEQ327698 GOM327697:GOM327698 GYI327697:GYI327698 HIE327697:HIE327698 HSA327697:HSA327698 IBW327697:IBW327698 ILS327697:ILS327698 IVO327697:IVO327698 JFK327697:JFK327698 JPG327697:JPG327698 JZC327697:JZC327698 KIY327697:KIY327698 KSU327697:KSU327698 LCQ327697:LCQ327698 LMM327697:LMM327698 LWI327697:LWI327698 MGE327697:MGE327698 MQA327697:MQA327698 MZW327697:MZW327698 NJS327697:NJS327698 NTO327697:NTO327698 ODK327697:ODK327698 ONG327697:ONG327698 OXC327697:OXC327698 PGY327697:PGY327698 PQU327697:PQU327698 QAQ327697:QAQ327698 QKM327697:QKM327698 QUI327697:QUI327698 REE327697:REE327698 ROA327697:ROA327698 RXW327697:RXW327698 SHS327697:SHS327698 SRO327697:SRO327698 TBK327697:TBK327698 TLG327697:TLG327698 TVC327697:TVC327698 UEY327697:UEY327698 UOU327697:UOU327698 UYQ327697:UYQ327698 VIM327697:VIM327698 VSI327697:VSI327698 WCE327697:WCE327698 WMA327697:WMA327698 WVW327697:WVW327698 O393233:O393234 JK393233:JK393234 TG393233:TG393234 ADC393233:ADC393234 AMY393233:AMY393234 AWU393233:AWU393234 BGQ393233:BGQ393234 BQM393233:BQM393234 CAI393233:CAI393234 CKE393233:CKE393234 CUA393233:CUA393234 DDW393233:DDW393234 DNS393233:DNS393234 DXO393233:DXO393234 EHK393233:EHK393234 ERG393233:ERG393234 FBC393233:FBC393234 FKY393233:FKY393234 FUU393233:FUU393234 GEQ393233:GEQ393234 GOM393233:GOM393234 GYI393233:GYI393234 HIE393233:HIE393234 HSA393233:HSA393234 IBW393233:IBW393234 ILS393233:ILS393234 IVO393233:IVO393234 JFK393233:JFK393234 JPG393233:JPG393234 JZC393233:JZC393234 KIY393233:KIY393234 KSU393233:KSU393234 LCQ393233:LCQ393234 LMM393233:LMM393234 LWI393233:LWI393234 MGE393233:MGE393234 MQA393233:MQA393234 MZW393233:MZW393234 NJS393233:NJS393234 NTO393233:NTO393234 ODK393233:ODK393234 ONG393233:ONG393234 OXC393233:OXC393234 PGY393233:PGY393234 PQU393233:PQU393234 QAQ393233:QAQ393234 QKM393233:QKM393234 QUI393233:QUI393234 REE393233:REE393234 ROA393233:ROA393234 RXW393233:RXW393234 SHS393233:SHS393234 SRO393233:SRO393234 TBK393233:TBK393234 TLG393233:TLG393234 TVC393233:TVC393234 UEY393233:UEY393234 UOU393233:UOU393234 UYQ393233:UYQ393234 VIM393233:VIM393234 VSI393233:VSI393234 WCE393233:WCE393234 WMA393233:WMA393234 WVW393233:WVW393234 O458769:O458770 JK458769:JK458770 TG458769:TG458770 ADC458769:ADC458770 AMY458769:AMY458770 AWU458769:AWU458770 BGQ458769:BGQ458770 BQM458769:BQM458770 CAI458769:CAI458770 CKE458769:CKE458770 CUA458769:CUA458770 DDW458769:DDW458770 DNS458769:DNS458770 DXO458769:DXO458770 EHK458769:EHK458770 ERG458769:ERG458770 FBC458769:FBC458770 FKY458769:FKY458770 FUU458769:FUU458770 GEQ458769:GEQ458770 GOM458769:GOM458770 GYI458769:GYI458770 HIE458769:HIE458770 HSA458769:HSA458770 IBW458769:IBW458770 ILS458769:ILS458770 IVO458769:IVO458770 JFK458769:JFK458770 JPG458769:JPG458770 JZC458769:JZC458770 KIY458769:KIY458770 KSU458769:KSU458770 LCQ458769:LCQ458770 LMM458769:LMM458770 LWI458769:LWI458770 MGE458769:MGE458770 MQA458769:MQA458770 MZW458769:MZW458770 NJS458769:NJS458770 NTO458769:NTO458770 ODK458769:ODK458770 ONG458769:ONG458770 OXC458769:OXC458770 PGY458769:PGY458770 PQU458769:PQU458770 QAQ458769:QAQ458770 QKM458769:QKM458770 QUI458769:QUI458770 REE458769:REE458770 ROA458769:ROA458770 RXW458769:RXW458770 SHS458769:SHS458770 SRO458769:SRO458770 TBK458769:TBK458770 TLG458769:TLG458770 TVC458769:TVC458770 UEY458769:UEY458770 UOU458769:UOU458770 UYQ458769:UYQ458770 VIM458769:VIM458770 VSI458769:VSI458770 WCE458769:WCE458770 WMA458769:WMA458770 WVW458769:WVW458770 O524305:O524306 JK524305:JK524306 TG524305:TG524306 ADC524305:ADC524306 AMY524305:AMY524306 AWU524305:AWU524306 BGQ524305:BGQ524306 BQM524305:BQM524306 CAI524305:CAI524306 CKE524305:CKE524306 CUA524305:CUA524306 DDW524305:DDW524306 DNS524305:DNS524306 DXO524305:DXO524306 EHK524305:EHK524306 ERG524305:ERG524306 FBC524305:FBC524306 FKY524305:FKY524306 FUU524305:FUU524306 GEQ524305:GEQ524306 GOM524305:GOM524306 GYI524305:GYI524306 HIE524305:HIE524306 HSA524305:HSA524306 IBW524305:IBW524306 ILS524305:ILS524306 IVO524305:IVO524306 JFK524305:JFK524306 JPG524305:JPG524306 JZC524305:JZC524306 KIY524305:KIY524306 KSU524305:KSU524306 LCQ524305:LCQ524306 LMM524305:LMM524306 LWI524305:LWI524306 MGE524305:MGE524306 MQA524305:MQA524306 MZW524305:MZW524306 NJS524305:NJS524306 NTO524305:NTO524306 ODK524305:ODK524306 ONG524305:ONG524306 OXC524305:OXC524306 PGY524305:PGY524306 PQU524305:PQU524306 QAQ524305:QAQ524306 QKM524305:QKM524306 QUI524305:QUI524306 REE524305:REE524306 ROA524305:ROA524306 RXW524305:RXW524306 SHS524305:SHS524306 SRO524305:SRO524306 TBK524305:TBK524306 TLG524305:TLG524306 TVC524305:TVC524306 UEY524305:UEY524306 UOU524305:UOU524306 UYQ524305:UYQ524306 VIM524305:VIM524306 VSI524305:VSI524306 WCE524305:WCE524306 WMA524305:WMA524306 WVW524305:WVW524306 O589841:O589842 JK589841:JK589842 TG589841:TG589842 ADC589841:ADC589842 AMY589841:AMY589842 AWU589841:AWU589842 BGQ589841:BGQ589842 BQM589841:BQM589842 CAI589841:CAI589842 CKE589841:CKE589842 CUA589841:CUA589842 DDW589841:DDW589842 DNS589841:DNS589842 DXO589841:DXO589842 EHK589841:EHK589842 ERG589841:ERG589842 FBC589841:FBC589842 FKY589841:FKY589842 FUU589841:FUU589842 GEQ589841:GEQ589842 GOM589841:GOM589842 GYI589841:GYI589842 HIE589841:HIE589842 HSA589841:HSA589842 IBW589841:IBW589842 ILS589841:ILS589842 IVO589841:IVO589842 JFK589841:JFK589842 JPG589841:JPG589842 JZC589841:JZC589842 KIY589841:KIY589842 KSU589841:KSU589842 LCQ589841:LCQ589842 LMM589841:LMM589842 LWI589841:LWI589842 MGE589841:MGE589842 MQA589841:MQA589842 MZW589841:MZW589842 NJS589841:NJS589842 NTO589841:NTO589842 ODK589841:ODK589842 ONG589841:ONG589842 OXC589841:OXC589842 PGY589841:PGY589842 PQU589841:PQU589842 QAQ589841:QAQ589842 QKM589841:QKM589842 QUI589841:QUI589842 REE589841:REE589842 ROA589841:ROA589842 RXW589841:RXW589842 SHS589841:SHS589842 SRO589841:SRO589842 TBK589841:TBK589842 TLG589841:TLG589842 TVC589841:TVC589842 UEY589841:UEY589842 UOU589841:UOU589842 UYQ589841:UYQ589842 VIM589841:VIM589842 VSI589841:VSI589842 WCE589841:WCE589842 WMA589841:WMA589842 WVW589841:WVW589842 O655377:O655378 JK655377:JK655378 TG655377:TG655378 ADC655377:ADC655378 AMY655377:AMY655378 AWU655377:AWU655378 BGQ655377:BGQ655378 BQM655377:BQM655378 CAI655377:CAI655378 CKE655377:CKE655378 CUA655377:CUA655378 DDW655377:DDW655378 DNS655377:DNS655378 DXO655377:DXO655378 EHK655377:EHK655378 ERG655377:ERG655378 FBC655377:FBC655378 FKY655377:FKY655378 FUU655377:FUU655378 GEQ655377:GEQ655378 GOM655377:GOM655378 GYI655377:GYI655378 HIE655377:HIE655378 HSA655377:HSA655378 IBW655377:IBW655378 ILS655377:ILS655378 IVO655377:IVO655378 JFK655377:JFK655378 JPG655377:JPG655378 JZC655377:JZC655378 KIY655377:KIY655378 KSU655377:KSU655378 LCQ655377:LCQ655378 LMM655377:LMM655378 LWI655377:LWI655378 MGE655377:MGE655378 MQA655377:MQA655378 MZW655377:MZW655378 NJS655377:NJS655378 NTO655377:NTO655378 ODK655377:ODK655378 ONG655377:ONG655378 OXC655377:OXC655378 PGY655377:PGY655378 PQU655377:PQU655378 QAQ655377:QAQ655378 QKM655377:QKM655378 QUI655377:QUI655378 REE655377:REE655378 ROA655377:ROA655378 RXW655377:RXW655378 SHS655377:SHS655378 SRO655377:SRO655378 TBK655377:TBK655378 TLG655377:TLG655378 TVC655377:TVC655378 UEY655377:UEY655378 UOU655377:UOU655378 UYQ655377:UYQ655378 VIM655377:VIM655378 VSI655377:VSI655378 WCE655377:WCE655378 WMA655377:WMA655378 WVW655377:WVW655378 O720913:O720914 JK720913:JK720914 TG720913:TG720914 ADC720913:ADC720914 AMY720913:AMY720914 AWU720913:AWU720914 BGQ720913:BGQ720914 BQM720913:BQM720914 CAI720913:CAI720914 CKE720913:CKE720914 CUA720913:CUA720914 DDW720913:DDW720914 DNS720913:DNS720914 DXO720913:DXO720914 EHK720913:EHK720914 ERG720913:ERG720914 FBC720913:FBC720914 FKY720913:FKY720914 FUU720913:FUU720914 GEQ720913:GEQ720914 GOM720913:GOM720914 GYI720913:GYI720914 HIE720913:HIE720914 HSA720913:HSA720914 IBW720913:IBW720914 ILS720913:ILS720914 IVO720913:IVO720914 JFK720913:JFK720914 JPG720913:JPG720914 JZC720913:JZC720914 KIY720913:KIY720914 KSU720913:KSU720914 LCQ720913:LCQ720914 LMM720913:LMM720914 LWI720913:LWI720914 MGE720913:MGE720914 MQA720913:MQA720914 MZW720913:MZW720914 NJS720913:NJS720914 NTO720913:NTO720914 ODK720913:ODK720914 ONG720913:ONG720914 OXC720913:OXC720914 PGY720913:PGY720914 PQU720913:PQU720914 QAQ720913:QAQ720914 QKM720913:QKM720914 QUI720913:QUI720914 REE720913:REE720914 ROA720913:ROA720914 RXW720913:RXW720914 SHS720913:SHS720914 SRO720913:SRO720914 TBK720913:TBK720914 TLG720913:TLG720914 TVC720913:TVC720914 UEY720913:UEY720914 UOU720913:UOU720914 UYQ720913:UYQ720914 VIM720913:VIM720914 VSI720913:VSI720914 WCE720913:WCE720914 WMA720913:WMA720914 WVW720913:WVW720914 O786449:O786450 JK786449:JK786450 TG786449:TG786450 ADC786449:ADC786450 AMY786449:AMY786450 AWU786449:AWU786450 BGQ786449:BGQ786450 BQM786449:BQM786450 CAI786449:CAI786450 CKE786449:CKE786450 CUA786449:CUA786450 DDW786449:DDW786450 DNS786449:DNS786450 DXO786449:DXO786450 EHK786449:EHK786450 ERG786449:ERG786450 FBC786449:FBC786450 FKY786449:FKY786450 FUU786449:FUU786450 GEQ786449:GEQ786450 GOM786449:GOM786450 GYI786449:GYI786450 HIE786449:HIE786450 HSA786449:HSA786450 IBW786449:IBW786450 ILS786449:ILS786450 IVO786449:IVO786450 JFK786449:JFK786450 JPG786449:JPG786450 JZC786449:JZC786450 KIY786449:KIY786450 KSU786449:KSU786450 LCQ786449:LCQ786450 LMM786449:LMM786450 LWI786449:LWI786450 MGE786449:MGE786450 MQA786449:MQA786450 MZW786449:MZW786450 NJS786449:NJS786450 NTO786449:NTO786450 ODK786449:ODK786450 ONG786449:ONG786450 OXC786449:OXC786450 PGY786449:PGY786450 PQU786449:PQU786450 QAQ786449:QAQ786450 QKM786449:QKM786450 QUI786449:QUI786450 REE786449:REE786450 ROA786449:ROA786450 RXW786449:RXW786450 SHS786449:SHS786450 SRO786449:SRO786450 TBK786449:TBK786450 TLG786449:TLG786450 TVC786449:TVC786450 UEY786449:UEY786450 UOU786449:UOU786450 UYQ786449:UYQ786450 VIM786449:VIM786450 VSI786449:VSI786450 WCE786449:WCE786450 WMA786449:WMA786450 WVW786449:WVW786450 O851985:O851986 JK851985:JK851986 TG851985:TG851986 ADC851985:ADC851986 AMY851985:AMY851986 AWU851985:AWU851986 BGQ851985:BGQ851986 BQM851985:BQM851986 CAI851985:CAI851986 CKE851985:CKE851986 CUA851985:CUA851986 DDW851985:DDW851986 DNS851985:DNS851986 DXO851985:DXO851986 EHK851985:EHK851986 ERG851985:ERG851986 FBC851985:FBC851986 FKY851985:FKY851986 FUU851985:FUU851986 GEQ851985:GEQ851986 GOM851985:GOM851986 GYI851985:GYI851986 HIE851985:HIE851986 HSA851985:HSA851986 IBW851985:IBW851986 ILS851985:ILS851986 IVO851985:IVO851986 JFK851985:JFK851986 JPG851985:JPG851986 JZC851985:JZC851986 KIY851985:KIY851986 KSU851985:KSU851986 LCQ851985:LCQ851986 LMM851985:LMM851986 LWI851985:LWI851986 MGE851985:MGE851986 MQA851985:MQA851986 MZW851985:MZW851986 NJS851985:NJS851986 NTO851985:NTO851986 ODK851985:ODK851986 ONG851985:ONG851986 OXC851985:OXC851986 PGY851985:PGY851986 PQU851985:PQU851986 QAQ851985:QAQ851986 QKM851985:QKM851986 QUI851985:QUI851986 REE851985:REE851986 ROA851985:ROA851986 RXW851985:RXW851986 SHS851985:SHS851986 SRO851985:SRO851986 TBK851985:TBK851986 TLG851985:TLG851986 TVC851985:TVC851986 UEY851985:UEY851986 UOU851985:UOU851986 UYQ851985:UYQ851986 VIM851985:VIM851986 VSI851985:VSI851986 WCE851985:WCE851986 WMA851985:WMA851986 WVW851985:WVW851986 O917521:O917522 JK917521:JK917522 TG917521:TG917522 ADC917521:ADC917522 AMY917521:AMY917522 AWU917521:AWU917522 BGQ917521:BGQ917522 BQM917521:BQM917522 CAI917521:CAI917522 CKE917521:CKE917522 CUA917521:CUA917522 DDW917521:DDW917522 DNS917521:DNS917522 DXO917521:DXO917522 EHK917521:EHK917522 ERG917521:ERG917522 FBC917521:FBC917522 FKY917521:FKY917522 FUU917521:FUU917522 GEQ917521:GEQ917522 GOM917521:GOM917522 GYI917521:GYI917522 HIE917521:HIE917522 HSA917521:HSA917522 IBW917521:IBW917522 ILS917521:ILS917522 IVO917521:IVO917522 JFK917521:JFK917522 JPG917521:JPG917522 JZC917521:JZC917522 KIY917521:KIY917522 KSU917521:KSU917522 LCQ917521:LCQ917522 LMM917521:LMM917522 LWI917521:LWI917522 MGE917521:MGE917522 MQA917521:MQA917522 MZW917521:MZW917522 NJS917521:NJS917522 NTO917521:NTO917522 ODK917521:ODK917522 ONG917521:ONG917522 OXC917521:OXC917522 PGY917521:PGY917522 PQU917521:PQU917522 QAQ917521:QAQ917522 QKM917521:QKM917522 QUI917521:QUI917522 REE917521:REE917522 ROA917521:ROA917522 RXW917521:RXW917522 SHS917521:SHS917522 SRO917521:SRO917522 TBK917521:TBK917522 TLG917521:TLG917522 TVC917521:TVC917522 UEY917521:UEY917522 UOU917521:UOU917522 UYQ917521:UYQ917522 VIM917521:VIM917522 VSI917521:VSI917522 WCE917521:WCE917522 WMA917521:WMA917522 WVW917521:WVW917522 O983057:O983058 JK983057:JK983058 TG983057:TG983058 ADC983057:ADC983058 AMY983057:AMY983058 AWU983057:AWU983058 BGQ983057:BGQ983058 BQM983057:BQM983058 CAI983057:CAI983058 CKE983057:CKE983058 CUA983057:CUA983058 DDW983057:DDW983058 DNS983057:DNS983058 DXO983057:DXO983058 EHK983057:EHK983058 ERG983057:ERG983058 FBC983057:FBC983058 FKY983057:FKY983058 FUU983057:FUU983058 GEQ983057:GEQ983058 GOM983057:GOM983058 GYI983057:GYI983058 HIE983057:HIE983058 HSA983057:HSA983058 IBW983057:IBW983058 ILS983057:ILS983058 IVO983057:IVO983058 JFK983057:JFK983058 JPG983057:JPG983058 JZC983057:JZC983058 KIY983057:KIY983058 KSU983057:KSU983058 LCQ983057:LCQ983058 LMM983057:LMM983058 LWI983057:LWI983058 MGE983057:MGE983058 MQA983057:MQA983058 MZW983057:MZW983058 NJS983057:NJS983058 NTO983057:NTO983058 ODK983057:ODK983058 ONG983057:ONG983058 OXC983057:OXC983058 PGY983057:PGY983058 PQU983057:PQU983058 QAQ983057:QAQ983058 QKM983057:QKM983058 QUI983057:QUI983058 REE983057:REE983058 ROA983057:ROA983058 RXW983057:RXW983058 SHS983057:SHS983058 SRO983057:SRO983058 TBK983057:TBK983058 TLG983057:TLG983058 TVC983057:TVC983058 UEY983057:UEY983058 UOU983057:UOU983058 UYQ983057:UYQ983058 VIM983057:VIM983058 VSI983057:VSI983058 WCE983057:WCE983058 WMA983057:WMA983058 WVW983057:WVW983058 L15:L18 JH15:JH18 TD15:TD18 ACZ15:ACZ18 AMV15:AMV18 AWR15:AWR18 BGN15:BGN18 BQJ15:BQJ18 CAF15:CAF18 CKB15:CKB18 CTX15:CTX18 DDT15:DDT18 DNP15:DNP18 DXL15:DXL18 EHH15:EHH18 ERD15:ERD18 FAZ15:FAZ18 FKV15:FKV18 FUR15:FUR18 GEN15:GEN18 GOJ15:GOJ18 GYF15:GYF18 HIB15:HIB18 HRX15:HRX18 IBT15:IBT18 ILP15:ILP18 IVL15:IVL18 JFH15:JFH18 JPD15:JPD18 JYZ15:JYZ18 KIV15:KIV18 KSR15:KSR18 LCN15:LCN18 LMJ15:LMJ18 LWF15:LWF18 MGB15:MGB18 MPX15:MPX18 MZT15:MZT18 NJP15:NJP18 NTL15:NTL18 ODH15:ODH18 OND15:OND18 OWZ15:OWZ18 PGV15:PGV18 PQR15:PQR18 QAN15:QAN18 QKJ15:QKJ18 QUF15:QUF18 REB15:REB18 RNX15:RNX18 RXT15:RXT18 SHP15:SHP18 SRL15:SRL18 TBH15:TBH18 TLD15:TLD18 TUZ15:TUZ18 UEV15:UEV18 UOR15:UOR18 UYN15:UYN18 VIJ15:VIJ18 VSF15:VSF18 WCB15:WCB18 WLX15:WLX18 WVT15:WVT18 L65555:L65558 JH65555:JH65558 TD65555:TD65558 ACZ65555:ACZ65558 AMV65555:AMV65558 AWR65555:AWR65558 BGN65555:BGN65558 BQJ65555:BQJ65558 CAF65555:CAF65558 CKB65555:CKB65558 CTX65555:CTX65558 DDT65555:DDT65558 DNP65555:DNP65558 DXL65555:DXL65558 EHH65555:EHH65558 ERD65555:ERD65558 FAZ65555:FAZ65558 FKV65555:FKV65558 FUR65555:FUR65558 GEN65555:GEN65558 GOJ65555:GOJ65558 GYF65555:GYF65558 HIB65555:HIB65558 HRX65555:HRX65558 IBT65555:IBT65558 ILP65555:ILP65558 IVL65555:IVL65558 JFH65555:JFH65558 JPD65555:JPD65558 JYZ65555:JYZ65558 KIV65555:KIV65558 KSR65555:KSR65558 LCN65555:LCN65558 LMJ65555:LMJ65558 LWF65555:LWF65558 MGB65555:MGB65558 MPX65555:MPX65558 MZT65555:MZT65558 NJP65555:NJP65558 NTL65555:NTL65558 ODH65555:ODH65558 OND65555:OND65558 OWZ65555:OWZ65558 PGV65555:PGV65558 PQR65555:PQR65558 QAN65555:QAN65558 QKJ65555:QKJ65558 QUF65555:QUF65558 REB65555:REB65558 RNX65555:RNX65558 RXT65555:RXT65558 SHP65555:SHP65558 SRL65555:SRL65558 TBH65555:TBH65558 TLD65555:TLD65558 TUZ65555:TUZ65558 UEV65555:UEV65558 UOR65555:UOR65558 UYN65555:UYN65558 VIJ65555:VIJ65558 VSF65555:VSF65558 WCB65555:WCB65558 WLX65555:WLX65558 WVT65555:WVT65558 L131091:L131094 JH131091:JH131094 TD131091:TD131094 ACZ131091:ACZ131094 AMV131091:AMV131094 AWR131091:AWR131094 BGN131091:BGN131094 BQJ131091:BQJ131094 CAF131091:CAF131094 CKB131091:CKB131094 CTX131091:CTX131094 DDT131091:DDT131094 DNP131091:DNP131094 DXL131091:DXL131094 EHH131091:EHH131094 ERD131091:ERD131094 FAZ131091:FAZ131094 FKV131091:FKV131094 FUR131091:FUR131094 GEN131091:GEN131094 GOJ131091:GOJ131094 GYF131091:GYF131094 HIB131091:HIB131094 HRX131091:HRX131094 IBT131091:IBT131094 ILP131091:ILP131094 IVL131091:IVL131094 JFH131091:JFH131094 JPD131091:JPD131094 JYZ131091:JYZ131094 KIV131091:KIV131094 KSR131091:KSR131094 LCN131091:LCN131094 LMJ131091:LMJ131094 LWF131091:LWF131094 MGB131091:MGB131094 MPX131091:MPX131094 MZT131091:MZT131094 NJP131091:NJP131094 NTL131091:NTL131094 ODH131091:ODH131094 OND131091:OND131094 OWZ131091:OWZ131094 PGV131091:PGV131094 PQR131091:PQR131094 QAN131091:QAN131094 QKJ131091:QKJ131094 QUF131091:QUF131094 REB131091:REB131094 RNX131091:RNX131094 RXT131091:RXT131094 SHP131091:SHP131094 SRL131091:SRL131094 TBH131091:TBH131094 TLD131091:TLD131094 TUZ131091:TUZ131094 UEV131091:UEV131094 UOR131091:UOR131094 UYN131091:UYN131094 VIJ131091:VIJ131094 VSF131091:VSF131094 WCB131091:WCB131094 WLX131091:WLX131094 WVT131091:WVT131094 L196627:L196630 JH196627:JH196630 TD196627:TD196630 ACZ196627:ACZ196630 AMV196627:AMV196630 AWR196627:AWR196630 BGN196627:BGN196630 BQJ196627:BQJ196630 CAF196627:CAF196630 CKB196627:CKB196630 CTX196627:CTX196630 DDT196627:DDT196630 DNP196627:DNP196630 DXL196627:DXL196630 EHH196627:EHH196630 ERD196627:ERD196630 FAZ196627:FAZ196630 FKV196627:FKV196630 FUR196627:FUR196630 GEN196627:GEN196630 GOJ196627:GOJ196630 GYF196627:GYF196630 HIB196627:HIB196630 HRX196627:HRX196630 IBT196627:IBT196630 ILP196627:ILP196630 IVL196627:IVL196630 JFH196627:JFH196630 JPD196627:JPD196630 JYZ196627:JYZ196630 KIV196627:KIV196630 KSR196627:KSR196630 LCN196627:LCN196630 LMJ196627:LMJ196630 LWF196627:LWF196630 MGB196627:MGB196630 MPX196627:MPX196630 MZT196627:MZT196630 NJP196627:NJP196630 NTL196627:NTL196630 ODH196627:ODH196630 OND196627:OND196630 OWZ196627:OWZ196630 PGV196627:PGV196630 PQR196627:PQR196630 QAN196627:QAN196630 QKJ196627:QKJ196630 QUF196627:QUF196630 REB196627:REB196630 RNX196627:RNX196630 RXT196627:RXT196630 SHP196627:SHP196630 SRL196627:SRL196630 TBH196627:TBH196630 TLD196627:TLD196630 TUZ196627:TUZ196630 UEV196627:UEV196630 UOR196627:UOR196630 UYN196627:UYN196630 VIJ196627:VIJ196630 VSF196627:VSF196630 WCB196627:WCB196630 WLX196627:WLX196630 WVT196627:WVT196630 L262163:L262166 JH262163:JH262166 TD262163:TD262166 ACZ262163:ACZ262166 AMV262163:AMV262166 AWR262163:AWR262166 BGN262163:BGN262166 BQJ262163:BQJ262166 CAF262163:CAF262166 CKB262163:CKB262166 CTX262163:CTX262166 DDT262163:DDT262166 DNP262163:DNP262166 DXL262163:DXL262166 EHH262163:EHH262166 ERD262163:ERD262166 FAZ262163:FAZ262166 FKV262163:FKV262166 FUR262163:FUR262166 GEN262163:GEN262166 GOJ262163:GOJ262166 GYF262163:GYF262166 HIB262163:HIB262166 HRX262163:HRX262166 IBT262163:IBT262166 ILP262163:ILP262166 IVL262163:IVL262166 JFH262163:JFH262166 JPD262163:JPD262166 JYZ262163:JYZ262166 KIV262163:KIV262166 KSR262163:KSR262166 LCN262163:LCN262166 LMJ262163:LMJ262166 LWF262163:LWF262166 MGB262163:MGB262166 MPX262163:MPX262166 MZT262163:MZT262166 NJP262163:NJP262166 NTL262163:NTL262166 ODH262163:ODH262166 OND262163:OND262166 OWZ262163:OWZ262166 PGV262163:PGV262166 PQR262163:PQR262166 QAN262163:QAN262166 QKJ262163:QKJ262166 QUF262163:QUF262166 REB262163:REB262166 RNX262163:RNX262166 RXT262163:RXT262166 SHP262163:SHP262166 SRL262163:SRL262166 TBH262163:TBH262166 TLD262163:TLD262166 TUZ262163:TUZ262166 UEV262163:UEV262166 UOR262163:UOR262166 UYN262163:UYN262166 VIJ262163:VIJ262166 VSF262163:VSF262166 WCB262163:WCB262166 WLX262163:WLX262166 WVT262163:WVT262166 L327699:L327702 JH327699:JH327702 TD327699:TD327702 ACZ327699:ACZ327702 AMV327699:AMV327702 AWR327699:AWR327702 BGN327699:BGN327702 BQJ327699:BQJ327702 CAF327699:CAF327702 CKB327699:CKB327702 CTX327699:CTX327702 DDT327699:DDT327702 DNP327699:DNP327702 DXL327699:DXL327702 EHH327699:EHH327702 ERD327699:ERD327702 FAZ327699:FAZ327702 FKV327699:FKV327702 FUR327699:FUR327702 GEN327699:GEN327702 GOJ327699:GOJ327702 GYF327699:GYF327702 HIB327699:HIB327702 HRX327699:HRX327702 IBT327699:IBT327702 ILP327699:ILP327702 IVL327699:IVL327702 JFH327699:JFH327702 JPD327699:JPD327702 JYZ327699:JYZ327702 KIV327699:KIV327702 KSR327699:KSR327702 LCN327699:LCN327702 LMJ327699:LMJ327702 LWF327699:LWF327702 MGB327699:MGB327702 MPX327699:MPX327702 MZT327699:MZT327702 NJP327699:NJP327702 NTL327699:NTL327702 ODH327699:ODH327702 OND327699:OND327702 OWZ327699:OWZ327702 PGV327699:PGV327702 PQR327699:PQR327702 QAN327699:QAN327702 QKJ327699:QKJ327702 QUF327699:QUF327702 REB327699:REB327702 RNX327699:RNX327702 RXT327699:RXT327702 SHP327699:SHP327702 SRL327699:SRL327702 TBH327699:TBH327702 TLD327699:TLD327702 TUZ327699:TUZ327702 UEV327699:UEV327702 UOR327699:UOR327702 UYN327699:UYN327702 VIJ327699:VIJ327702 VSF327699:VSF327702 WCB327699:WCB327702 WLX327699:WLX327702 WVT327699:WVT327702 L393235:L393238 JH393235:JH393238 TD393235:TD393238 ACZ393235:ACZ393238 AMV393235:AMV393238 AWR393235:AWR393238 BGN393235:BGN393238 BQJ393235:BQJ393238 CAF393235:CAF393238 CKB393235:CKB393238 CTX393235:CTX393238 DDT393235:DDT393238 DNP393235:DNP393238 DXL393235:DXL393238 EHH393235:EHH393238 ERD393235:ERD393238 FAZ393235:FAZ393238 FKV393235:FKV393238 FUR393235:FUR393238 GEN393235:GEN393238 GOJ393235:GOJ393238 GYF393235:GYF393238 HIB393235:HIB393238 HRX393235:HRX393238 IBT393235:IBT393238 ILP393235:ILP393238 IVL393235:IVL393238 JFH393235:JFH393238 JPD393235:JPD393238 JYZ393235:JYZ393238 KIV393235:KIV393238 KSR393235:KSR393238 LCN393235:LCN393238 LMJ393235:LMJ393238 LWF393235:LWF393238 MGB393235:MGB393238 MPX393235:MPX393238 MZT393235:MZT393238 NJP393235:NJP393238 NTL393235:NTL393238 ODH393235:ODH393238 OND393235:OND393238 OWZ393235:OWZ393238 PGV393235:PGV393238 PQR393235:PQR393238 QAN393235:QAN393238 QKJ393235:QKJ393238 QUF393235:QUF393238 REB393235:REB393238 RNX393235:RNX393238 RXT393235:RXT393238 SHP393235:SHP393238 SRL393235:SRL393238 TBH393235:TBH393238 TLD393235:TLD393238 TUZ393235:TUZ393238 UEV393235:UEV393238 UOR393235:UOR393238 UYN393235:UYN393238 VIJ393235:VIJ393238 VSF393235:VSF393238 WCB393235:WCB393238 WLX393235:WLX393238 WVT393235:WVT393238 L458771:L458774 JH458771:JH458774 TD458771:TD458774 ACZ458771:ACZ458774 AMV458771:AMV458774 AWR458771:AWR458774 BGN458771:BGN458774 BQJ458771:BQJ458774 CAF458771:CAF458774 CKB458771:CKB458774 CTX458771:CTX458774 DDT458771:DDT458774 DNP458771:DNP458774 DXL458771:DXL458774 EHH458771:EHH458774 ERD458771:ERD458774 FAZ458771:FAZ458774 FKV458771:FKV458774 FUR458771:FUR458774 GEN458771:GEN458774 GOJ458771:GOJ458774 GYF458771:GYF458774 HIB458771:HIB458774 HRX458771:HRX458774 IBT458771:IBT458774 ILP458771:ILP458774 IVL458771:IVL458774 JFH458771:JFH458774 JPD458771:JPD458774 JYZ458771:JYZ458774 KIV458771:KIV458774 KSR458771:KSR458774 LCN458771:LCN458774 LMJ458771:LMJ458774 LWF458771:LWF458774 MGB458771:MGB458774 MPX458771:MPX458774 MZT458771:MZT458774 NJP458771:NJP458774 NTL458771:NTL458774 ODH458771:ODH458774 OND458771:OND458774 OWZ458771:OWZ458774 PGV458771:PGV458774 PQR458771:PQR458774 QAN458771:QAN458774 QKJ458771:QKJ458774 QUF458771:QUF458774 REB458771:REB458774 RNX458771:RNX458774 RXT458771:RXT458774 SHP458771:SHP458774 SRL458771:SRL458774 TBH458771:TBH458774 TLD458771:TLD458774 TUZ458771:TUZ458774 UEV458771:UEV458774 UOR458771:UOR458774 UYN458771:UYN458774 VIJ458771:VIJ458774 VSF458771:VSF458774 WCB458771:WCB458774 WLX458771:WLX458774 WVT458771:WVT458774 L524307:L524310 JH524307:JH524310 TD524307:TD524310 ACZ524307:ACZ524310 AMV524307:AMV524310 AWR524307:AWR524310 BGN524307:BGN524310 BQJ524307:BQJ524310 CAF524307:CAF524310 CKB524307:CKB524310 CTX524307:CTX524310 DDT524307:DDT524310 DNP524307:DNP524310 DXL524307:DXL524310 EHH524307:EHH524310 ERD524307:ERD524310 FAZ524307:FAZ524310 FKV524307:FKV524310 FUR524307:FUR524310 GEN524307:GEN524310 GOJ524307:GOJ524310 GYF524307:GYF524310 HIB524307:HIB524310 HRX524307:HRX524310 IBT524307:IBT524310 ILP524307:ILP524310 IVL524307:IVL524310 JFH524307:JFH524310 JPD524307:JPD524310 JYZ524307:JYZ524310 KIV524307:KIV524310 KSR524307:KSR524310 LCN524307:LCN524310 LMJ524307:LMJ524310 LWF524307:LWF524310 MGB524307:MGB524310 MPX524307:MPX524310 MZT524307:MZT524310 NJP524307:NJP524310 NTL524307:NTL524310 ODH524307:ODH524310 OND524307:OND524310 OWZ524307:OWZ524310 PGV524307:PGV524310 PQR524307:PQR524310 QAN524307:QAN524310 QKJ524307:QKJ524310 QUF524307:QUF524310 REB524307:REB524310 RNX524307:RNX524310 RXT524307:RXT524310 SHP524307:SHP524310 SRL524307:SRL524310 TBH524307:TBH524310 TLD524307:TLD524310 TUZ524307:TUZ524310 UEV524307:UEV524310 UOR524307:UOR524310 UYN524307:UYN524310 VIJ524307:VIJ524310 VSF524307:VSF524310 WCB524307:WCB524310 WLX524307:WLX524310 WVT524307:WVT524310 L589843:L589846 JH589843:JH589846 TD589843:TD589846 ACZ589843:ACZ589846 AMV589843:AMV589846 AWR589843:AWR589846 BGN589843:BGN589846 BQJ589843:BQJ589846 CAF589843:CAF589846 CKB589843:CKB589846 CTX589843:CTX589846 DDT589843:DDT589846 DNP589843:DNP589846 DXL589843:DXL589846 EHH589843:EHH589846 ERD589843:ERD589846 FAZ589843:FAZ589846 FKV589843:FKV589846 FUR589843:FUR589846 GEN589843:GEN589846 GOJ589843:GOJ589846 GYF589843:GYF589846 HIB589843:HIB589846 HRX589843:HRX589846 IBT589843:IBT589846 ILP589843:ILP589846 IVL589843:IVL589846 JFH589843:JFH589846 JPD589843:JPD589846 JYZ589843:JYZ589846 KIV589843:KIV589846 KSR589843:KSR589846 LCN589843:LCN589846 LMJ589843:LMJ589846 LWF589843:LWF589846 MGB589843:MGB589846 MPX589843:MPX589846 MZT589843:MZT589846 NJP589843:NJP589846 NTL589843:NTL589846 ODH589843:ODH589846 OND589843:OND589846 OWZ589843:OWZ589846 PGV589843:PGV589846 PQR589843:PQR589846 QAN589843:QAN589846 QKJ589843:QKJ589846 QUF589843:QUF589846 REB589843:REB589846 RNX589843:RNX589846 RXT589843:RXT589846 SHP589843:SHP589846 SRL589843:SRL589846 TBH589843:TBH589846 TLD589843:TLD589846 TUZ589843:TUZ589846 UEV589843:UEV589846 UOR589843:UOR589846 UYN589843:UYN589846 VIJ589843:VIJ589846 VSF589843:VSF589846 WCB589843:WCB589846 WLX589843:WLX589846 WVT589843:WVT589846 L655379:L655382 JH655379:JH655382 TD655379:TD655382 ACZ655379:ACZ655382 AMV655379:AMV655382 AWR655379:AWR655382 BGN655379:BGN655382 BQJ655379:BQJ655382 CAF655379:CAF655382 CKB655379:CKB655382 CTX655379:CTX655382 DDT655379:DDT655382 DNP655379:DNP655382 DXL655379:DXL655382 EHH655379:EHH655382 ERD655379:ERD655382 FAZ655379:FAZ655382 FKV655379:FKV655382 FUR655379:FUR655382 GEN655379:GEN655382 GOJ655379:GOJ655382 GYF655379:GYF655382 HIB655379:HIB655382 HRX655379:HRX655382 IBT655379:IBT655382 ILP655379:ILP655382 IVL655379:IVL655382 JFH655379:JFH655382 JPD655379:JPD655382 JYZ655379:JYZ655382 KIV655379:KIV655382 KSR655379:KSR655382 LCN655379:LCN655382 LMJ655379:LMJ655382 LWF655379:LWF655382 MGB655379:MGB655382 MPX655379:MPX655382 MZT655379:MZT655382 NJP655379:NJP655382 NTL655379:NTL655382 ODH655379:ODH655382 OND655379:OND655382 OWZ655379:OWZ655382 PGV655379:PGV655382 PQR655379:PQR655382 QAN655379:QAN655382 QKJ655379:QKJ655382 QUF655379:QUF655382 REB655379:REB655382 RNX655379:RNX655382 RXT655379:RXT655382 SHP655379:SHP655382 SRL655379:SRL655382 TBH655379:TBH655382 TLD655379:TLD655382 TUZ655379:TUZ655382 UEV655379:UEV655382 UOR655379:UOR655382 UYN655379:UYN655382 VIJ655379:VIJ655382 VSF655379:VSF655382 WCB655379:WCB655382 WLX655379:WLX655382 WVT655379:WVT655382 L720915:L720918 JH720915:JH720918 TD720915:TD720918 ACZ720915:ACZ720918 AMV720915:AMV720918 AWR720915:AWR720918 BGN720915:BGN720918 BQJ720915:BQJ720918 CAF720915:CAF720918 CKB720915:CKB720918 CTX720915:CTX720918 DDT720915:DDT720918 DNP720915:DNP720918 DXL720915:DXL720918 EHH720915:EHH720918 ERD720915:ERD720918 FAZ720915:FAZ720918 FKV720915:FKV720918 FUR720915:FUR720918 GEN720915:GEN720918 GOJ720915:GOJ720918 GYF720915:GYF720918 HIB720915:HIB720918 HRX720915:HRX720918 IBT720915:IBT720918 ILP720915:ILP720918 IVL720915:IVL720918 JFH720915:JFH720918 JPD720915:JPD720918 JYZ720915:JYZ720918 KIV720915:KIV720918 KSR720915:KSR720918 LCN720915:LCN720918 LMJ720915:LMJ720918 LWF720915:LWF720918 MGB720915:MGB720918 MPX720915:MPX720918 MZT720915:MZT720918 NJP720915:NJP720918 NTL720915:NTL720918 ODH720915:ODH720918 OND720915:OND720918 OWZ720915:OWZ720918 PGV720915:PGV720918 PQR720915:PQR720918 QAN720915:QAN720918 QKJ720915:QKJ720918 QUF720915:QUF720918 REB720915:REB720918 RNX720915:RNX720918 RXT720915:RXT720918 SHP720915:SHP720918 SRL720915:SRL720918 TBH720915:TBH720918 TLD720915:TLD720918 TUZ720915:TUZ720918 UEV720915:UEV720918 UOR720915:UOR720918 UYN720915:UYN720918 VIJ720915:VIJ720918 VSF720915:VSF720918 WCB720915:WCB720918 WLX720915:WLX720918 WVT720915:WVT720918 L786451:L786454 JH786451:JH786454 TD786451:TD786454 ACZ786451:ACZ786454 AMV786451:AMV786454 AWR786451:AWR786454 BGN786451:BGN786454 BQJ786451:BQJ786454 CAF786451:CAF786454 CKB786451:CKB786454 CTX786451:CTX786454 DDT786451:DDT786454 DNP786451:DNP786454 DXL786451:DXL786454 EHH786451:EHH786454 ERD786451:ERD786454 FAZ786451:FAZ786454 FKV786451:FKV786454 FUR786451:FUR786454 GEN786451:GEN786454 GOJ786451:GOJ786454 GYF786451:GYF786454 HIB786451:HIB786454 HRX786451:HRX786454 IBT786451:IBT786454 ILP786451:ILP786454 IVL786451:IVL786454 JFH786451:JFH786454 JPD786451:JPD786454 JYZ786451:JYZ786454 KIV786451:KIV786454 KSR786451:KSR786454 LCN786451:LCN786454 LMJ786451:LMJ786454 LWF786451:LWF786454 MGB786451:MGB786454 MPX786451:MPX786454 MZT786451:MZT786454 NJP786451:NJP786454 NTL786451:NTL786454 ODH786451:ODH786454 OND786451:OND786454 OWZ786451:OWZ786454 PGV786451:PGV786454 PQR786451:PQR786454 QAN786451:QAN786454 QKJ786451:QKJ786454 QUF786451:QUF786454 REB786451:REB786454 RNX786451:RNX786454 RXT786451:RXT786454 SHP786451:SHP786454 SRL786451:SRL786454 TBH786451:TBH786454 TLD786451:TLD786454 TUZ786451:TUZ786454 UEV786451:UEV786454 UOR786451:UOR786454 UYN786451:UYN786454 VIJ786451:VIJ786454 VSF786451:VSF786454 WCB786451:WCB786454 WLX786451:WLX786454 WVT786451:WVT786454 L851987:L851990 JH851987:JH851990 TD851987:TD851990 ACZ851987:ACZ851990 AMV851987:AMV851990 AWR851987:AWR851990 BGN851987:BGN851990 BQJ851987:BQJ851990 CAF851987:CAF851990 CKB851987:CKB851990 CTX851987:CTX851990 DDT851987:DDT851990 DNP851987:DNP851990 DXL851987:DXL851990 EHH851987:EHH851990 ERD851987:ERD851990 FAZ851987:FAZ851990 FKV851987:FKV851990 FUR851987:FUR851990 GEN851987:GEN851990 GOJ851987:GOJ851990 GYF851987:GYF851990 HIB851987:HIB851990 HRX851987:HRX851990 IBT851987:IBT851990 ILP851987:ILP851990 IVL851987:IVL851990 JFH851987:JFH851990 JPD851987:JPD851990 JYZ851987:JYZ851990 KIV851987:KIV851990 KSR851987:KSR851990 LCN851987:LCN851990 LMJ851987:LMJ851990 LWF851987:LWF851990 MGB851987:MGB851990 MPX851987:MPX851990 MZT851987:MZT851990 NJP851987:NJP851990 NTL851987:NTL851990 ODH851987:ODH851990 OND851987:OND851990 OWZ851987:OWZ851990 PGV851987:PGV851990 PQR851987:PQR851990 QAN851987:QAN851990 QKJ851987:QKJ851990 QUF851987:QUF851990 REB851987:REB851990 RNX851987:RNX851990 RXT851987:RXT851990 SHP851987:SHP851990 SRL851987:SRL851990 TBH851987:TBH851990 TLD851987:TLD851990 TUZ851987:TUZ851990 UEV851987:UEV851990 UOR851987:UOR851990 UYN851987:UYN851990 VIJ851987:VIJ851990 VSF851987:VSF851990 WCB851987:WCB851990 WLX851987:WLX851990 WVT851987:WVT851990 L917523:L917526 JH917523:JH917526 TD917523:TD917526 ACZ917523:ACZ917526 AMV917523:AMV917526 AWR917523:AWR917526 BGN917523:BGN917526 BQJ917523:BQJ917526 CAF917523:CAF917526 CKB917523:CKB917526 CTX917523:CTX917526 DDT917523:DDT917526 DNP917523:DNP917526 DXL917523:DXL917526 EHH917523:EHH917526 ERD917523:ERD917526 FAZ917523:FAZ917526 FKV917523:FKV917526 FUR917523:FUR917526 GEN917523:GEN917526 GOJ917523:GOJ917526 GYF917523:GYF917526 HIB917523:HIB917526 HRX917523:HRX917526 IBT917523:IBT917526 ILP917523:ILP917526 IVL917523:IVL917526 JFH917523:JFH917526 JPD917523:JPD917526 JYZ917523:JYZ917526 KIV917523:KIV917526 KSR917523:KSR917526 LCN917523:LCN917526 LMJ917523:LMJ917526 LWF917523:LWF917526 MGB917523:MGB917526 MPX917523:MPX917526 MZT917523:MZT917526 NJP917523:NJP917526 NTL917523:NTL917526 ODH917523:ODH917526 OND917523:OND917526 OWZ917523:OWZ917526 PGV917523:PGV917526 PQR917523:PQR917526 QAN917523:QAN917526 QKJ917523:QKJ917526 QUF917523:QUF917526 REB917523:REB917526 RNX917523:RNX917526 RXT917523:RXT917526 SHP917523:SHP917526 SRL917523:SRL917526 TBH917523:TBH917526 TLD917523:TLD917526 TUZ917523:TUZ917526 UEV917523:UEV917526 UOR917523:UOR917526 UYN917523:UYN917526 VIJ917523:VIJ917526 VSF917523:VSF917526 WCB917523:WCB917526 WLX917523:WLX917526 WVT917523:WVT917526 L983059:L983062 JH983059:JH983062 TD983059:TD983062 ACZ983059:ACZ983062 AMV983059:AMV983062 AWR983059:AWR983062 BGN983059:BGN983062 BQJ983059:BQJ983062 CAF983059:CAF983062 CKB983059:CKB983062 CTX983059:CTX983062 DDT983059:DDT983062 DNP983059:DNP983062 DXL983059:DXL983062 EHH983059:EHH983062 ERD983059:ERD983062 FAZ983059:FAZ983062 FKV983059:FKV983062 FUR983059:FUR983062 GEN983059:GEN983062 GOJ983059:GOJ983062 GYF983059:GYF983062 HIB983059:HIB983062 HRX983059:HRX983062 IBT983059:IBT983062 ILP983059:ILP983062 IVL983059:IVL983062 JFH983059:JFH983062 JPD983059:JPD983062 JYZ983059:JYZ983062 KIV983059:KIV983062 KSR983059:KSR983062 LCN983059:LCN983062 LMJ983059:LMJ983062 LWF983059:LWF983062 MGB983059:MGB983062 MPX983059:MPX983062 MZT983059:MZT983062 NJP983059:NJP983062 NTL983059:NTL983062 ODH983059:ODH983062 OND983059:OND983062 OWZ983059:OWZ983062 PGV983059:PGV983062 PQR983059:PQR983062 QAN983059:QAN983062 QKJ983059:QKJ983062 QUF983059:QUF983062 REB983059:REB983062 RNX983059:RNX983062 RXT983059:RXT983062 SHP983059:SHP983062 SRL983059:SRL983062 TBH983059:TBH983062 TLD983059:TLD983062 TUZ983059:TUZ983062 UEV983059:UEV983062 UOR983059:UOR983062 UYN983059:UYN983062 VIJ983059:VIJ983062 VSF983059:VSF983062 WCB983059:WCB983062 WLX983059:WLX983062 WVT983059:WVT983062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D18:D27 IZ18:IZ27 SV18:SV27 ACR18:ACR27 AMN18:AMN27 AWJ18:AWJ27 BGF18:BGF27 BQB18:BQB27 BZX18:BZX27 CJT18:CJT27 CTP18:CTP27 DDL18:DDL27 DNH18:DNH27 DXD18:DXD27 EGZ18:EGZ27 EQV18:EQV27 FAR18:FAR27 FKN18:FKN27 FUJ18:FUJ27 GEF18:GEF27 GOB18:GOB27 GXX18:GXX27 HHT18:HHT27 HRP18:HRP27 IBL18:IBL27 ILH18:ILH27 IVD18:IVD27 JEZ18:JEZ27 JOV18:JOV27 JYR18:JYR27 KIN18:KIN27 KSJ18:KSJ27 LCF18:LCF27 LMB18:LMB27 LVX18:LVX27 MFT18:MFT27 MPP18:MPP27 MZL18:MZL27 NJH18:NJH27 NTD18:NTD27 OCZ18:OCZ27 OMV18:OMV27 OWR18:OWR27 PGN18:PGN27 PQJ18:PQJ27 QAF18:QAF27 QKB18:QKB27 QTX18:QTX27 RDT18:RDT27 RNP18:RNP27 RXL18:RXL27 SHH18:SHH27 SRD18:SRD27 TAZ18:TAZ27 TKV18:TKV27 TUR18:TUR27 UEN18:UEN27 UOJ18:UOJ27 UYF18:UYF27 VIB18:VIB27 VRX18:VRX27 WBT18:WBT27 WLP18:WLP27 WVL18:WVL27 D65558:D65567 IZ65558:IZ65567 SV65558:SV65567 ACR65558:ACR65567 AMN65558:AMN65567 AWJ65558:AWJ65567 BGF65558:BGF65567 BQB65558:BQB65567 BZX65558:BZX65567 CJT65558:CJT65567 CTP65558:CTP65567 DDL65558:DDL65567 DNH65558:DNH65567 DXD65558:DXD65567 EGZ65558:EGZ65567 EQV65558:EQV65567 FAR65558:FAR65567 FKN65558:FKN65567 FUJ65558:FUJ65567 GEF65558:GEF65567 GOB65558:GOB65567 GXX65558:GXX65567 HHT65558:HHT65567 HRP65558:HRP65567 IBL65558:IBL65567 ILH65558:ILH65567 IVD65558:IVD65567 JEZ65558:JEZ65567 JOV65558:JOV65567 JYR65558:JYR65567 KIN65558:KIN65567 KSJ65558:KSJ65567 LCF65558:LCF65567 LMB65558:LMB65567 LVX65558:LVX65567 MFT65558:MFT65567 MPP65558:MPP65567 MZL65558:MZL65567 NJH65558:NJH65567 NTD65558:NTD65567 OCZ65558:OCZ65567 OMV65558:OMV65567 OWR65558:OWR65567 PGN65558:PGN65567 PQJ65558:PQJ65567 QAF65558:QAF65567 QKB65558:QKB65567 QTX65558:QTX65567 RDT65558:RDT65567 RNP65558:RNP65567 RXL65558:RXL65567 SHH65558:SHH65567 SRD65558:SRD65567 TAZ65558:TAZ65567 TKV65558:TKV65567 TUR65558:TUR65567 UEN65558:UEN65567 UOJ65558:UOJ65567 UYF65558:UYF65567 VIB65558:VIB65567 VRX65558:VRX65567 WBT65558:WBT65567 WLP65558:WLP65567 WVL65558:WVL65567 D131094:D131103 IZ131094:IZ131103 SV131094:SV131103 ACR131094:ACR131103 AMN131094:AMN131103 AWJ131094:AWJ131103 BGF131094:BGF131103 BQB131094:BQB131103 BZX131094:BZX131103 CJT131094:CJT131103 CTP131094:CTP131103 DDL131094:DDL131103 DNH131094:DNH131103 DXD131094:DXD131103 EGZ131094:EGZ131103 EQV131094:EQV131103 FAR131094:FAR131103 FKN131094:FKN131103 FUJ131094:FUJ131103 GEF131094:GEF131103 GOB131094:GOB131103 GXX131094:GXX131103 HHT131094:HHT131103 HRP131094:HRP131103 IBL131094:IBL131103 ILH131094:ILH131103 IVD131094:IVD131103 JEZ131094:JEZ131103 JOV131094:JOV131103 JYR131094:JYR131103 KIN131094:KIN131103 KSJ131094:KSJ131103 LCF131094:LCF131103 LMB131094:LMB131103 LVX131094:LVX131103 MFT131094:MFT131103 MPP131094:MPP131103 MZL131094:MZL131103 NJH131094:NJH131103 NTD131094:NTD131103 OCZ131094:OCZ131103 OMV131094:OMV131103 OWR131094:OWR131103 PGN131094:PGN131103 PQJ131094:PQJ131103 QAF131094:QAF131103 QKB131094:QKB131103 QTX131094:QTX131103 RDT131094:RDT131103 RNP131094:RNP131103 RXL131094:RXL131103 SHH131094:SHH131103 SRD131094:SRD131103 TAZ131094:TAZ131103 TKV131094:TKV131103 TUR131094:TUR131103 UEN131094:UEN131103 UOJ131094:UOJ131103 UYF131094:UYF131103 VIB131094:VIB131103 VRX131094:VRX131103 WBT131094:WBT131103 WLP131094:WLP131103 WVL131094:WVL131103 D196630:D196639 IZ196630:IZ196639 SV196630:SV196639 ACR196630:ACR196639 AMN196630:AMN196639 AWJ196630:AWJ196639 BGF196630:BGF196639 BQB196630:BQB196639 BZX196630:BZX196639 CJT196630:CJT196639 CTP196630:CTP196639 DDL196630:DDL196639 DNH196630:DNH196639 DXD196630:DXD196639 EGZ196630:EGZ196639 EQV196630:EQV196639 FAR196630:FAR196639 FKN196630:FKN196639 FUJ196630:FUJ196639 GEF196630:GEF196639 GOB196630:GOB196639 GXX196630:GXX196639 HHT196630:HHT196639 HRP196630:HRP196639 IBL196630:IBL196639 ILH196630:ILH196639 IVD196630:IVD196639 JEZ196630:JEZ196639 JOV196630:JOV196639 JYR196630:JYR196639 KIN196630:KIN196639 KSJ196630:KSJ196639 LCF196630:LCF196639 LMB196630:LMB196639 LVX196630:LVX196639 MFT196630:MFT196639 MPP196630:MPP196639 MZL196630:MZL196639 NJH196630:NJH196639 NTD196630:NTD196639 OCZ196630:OCZ196639 OMV196630:OMV196639 OWR196630:OWR196639 PGN196630:PGN196639 PQJ196630:PQJ196639 QAF196630:QAF196639 QKB196630:QKB196639 QTX196630:QTX196639 RDT196630:RDT196639 RNP196630:RNP196639 RXL196630:RXL196639 SHH196630:SHH196639 SRD196630:SRD196639 TAZ196630:TAZ196639 TKV196630:TKV196639 TUR196630:TUR196639 UEN196630:UEN196639 UOJ196630:UOJ196639 UYF196630:UYF196639 VIB196630:VIB196639 VRX196630:VRX196639 WBT196630:WBT196639 WLP196630:WLP196639 WVL196630:WVL196639 D262166:D262175 IZ262166:IZ262175 SV262166:SV262175 ACR262166:ACR262175 AMN262166:AMN262175 AWJ262166:AWJ262175 BGF262166:BGF262175 BQB262166:BQB262175 BZX262166:BZX262175 CJT262166:CJT262175 CTP262166:CTP262175 DDL262166:DDL262175 DNH262166:DNH262175 DXD262166:DXD262175 EGZ262166:EGZ262175 EQV262166:EQV262175 FAR262166:FAR262175 FKN262166:FKN262175 FUJ262166:FUJ262175 GEF262166:GEF262175 GOB262166:GOB262175 GXX262166:GXX262175 HHT262166:HHT262175 HRP262166:HRP262175 IBL262166:IBL262175 ILH262166:ILH262175 IVD262166:IVD262175 JEZ262166:JEZ262175 JOV262166:JOV262175 JYR262166:JYR262175 KIN262166:KIN262175 KSJ262166:KSJ262175 LCF262166:LCF262175 LMB262166:LMB262175 LVX262166:LVX262175 MFT262166:MFT262175 MPP262166:MPP262175 MZL262166:MZL262175 NJH262166:NJH262175 NTD262166:NTD262175 OCZ262166:OCZ262175 OMV262166:OMV262175 OWR262166:OWR262175 PGN262166:PGN262175 PQJ262166:PQJ262175 QAF262166:QAF262175 QKB262166:QKB262175 QTX262166:QTX262175 RDT262166:RDT262175 RNP262166:RNP262175 RXL262166:RXL262175 SHH262166:SHH262175 SRD262166:SRD262175 TAZ262166:TAZ262175 TKV262166:TKV262175 TUR262166:TUR262175 UEN262166:UEN262175 UOJ262166:UOJ262175 UYF262166:UYF262175 VIB262166:VIB262175 VRX262166:VRX262175 WBT262166:WBT262175 WLP262166:WLP262175 WVL262166:WVL262175 D327702:D327711 IZ327702:IZ327711 SV327702:SV327711 ACR327702:ACR327711 AMN327702:AMN327711 AWJ327702:AWJ327711 BGF327702:BGF327711 BQB327702:BQB327711 BZX327702:BZX327711 CJT327702:CJT327711 CTP327702:CTP327711 DDL327702:DDL327711 DNH327702:DNH327711 DXD327702:DXD327711 EGZ327702:EGZ327711 EQV327702:EQV327711 FAR327702:FAR327711 FKN327702:FKN327711 FUJ327702:FUJ327711 GEF327702:GEF327711 GOB327702:GOB327711 GXX327702:GXX327711 HHT327702:HHT327711 HRP327702:HRP327711 IBL327702:IBL327711 ILH327702:ILH327711 IVD327702:IVD327711 JEZ327702:JEZ327711 JOV327702:JOV327711 JYR327702:JYR327711 KIN327702:KIN327711 KSJ327702:KSJ327711 LCF327702:LCF327711 LMB327702:LMB327711 LVX327702:LVX327711 MFT327702:MFT327711 MPP327702:MPP327711 MZL327702:MZL327711 NJH327702:NJH327711 NTD327702:NTD327711 OCZ327702:OCZ327711 OMV327702:OMV327711 OWR327702:OWR327711 PGN327702:PGN327711 PQJ327702:PQJ327711 QAF327702:QAF327711 QKB327702:QKB327711 QTX327702:QTX327711 RDT327702:RDT327711 RNP327702:RNP327711 RXL327702:RXL327711 SHH327702:SHH327711 SRD327702:SRD327711 TAZ327702:TAZ327711 TKV327702:TKV327711 TUR327702:TUR327711 UEN327702:UEN327711 UOJ327702:UOJ327711 UYF327702:UYF327711 VIB327702:VIB327711 VRX327702:VRX327711 WBT327702:WBT327711 WLP327702:WLP327711 WVL327702:WVL327711 D393238:D393247 IZ393238:IZ393247 SV393238:SV393247 ACR393238:ACR393247 AMN393238:AMN393247 AWJ393238:AWJ393247 BGF393238:BGF393247 BQB393238:BQB393247 BZX393238:BZX393247 CJT393238:CJT393247 CTP393238:CTP393247 DDL393238:DDL393247 DNH393238:DNH393247 DXD393238:DXD393247 EGZ393238:EGZ393247 EQV393238:EQV393247 FAR393238:FAR393247 FKN393238:FKN393247 FUJ393238:FUJ393247 GEF393238:GEF393247 GOB393238:GOB393247 GXX393238:GXX393247 HHT393238:HHT393247 HRP393238:HRP393247 IBL393238:IBL393247 ILH393238:ILH393247 IVD393238:IVD393247 JEZ393238:JEZ393247 JOV393238:JOV393247 JYR393238:JYR393247 KIN393238:KIN393247 KSJ393238:KSJ393247 LCF393238:LCF393247 LMB393238:LMB393247 LVX393238:LVX393247 MFT393238:MFT393247 MPP393238:MPP393247 MZL393238:MZL393247 NJH393238:NJH393247 NTD393238:NTD393247 OCZ393238:OCZ393247 OMV393238:OMV393247 OWR393238:OWR393247 PGN393238:PGN393247 PQJ393238:PQJ393247 QAF393238:QAF393247 QKB393238:QKB393247 QTX393238:QTX393247 RDT393238:RDT393247 RNP393238:RNP393247 RXL393238:RXL393247 SHH393238:SHH393247 SRD393238:SRD393247 TAZ393238:TAZ393247 TKV393238:TKV393247 TUR393238:TUR393247 UEN393238:UEN393247 UOJ393238:UOJ393247 UYF393238:UYF393247 VIB393238:VIB393247 VRX393238:VRX393247 WBT393238:WBT393247 WLP393238:WLP393247 WVL393238:WVL393247 D458774:D458783 IZ458774:IZ458783 SV458774:SV458783 ACR458774:ACR458783 AMN458774:AMN458783 AWJ458774:AWJ458783 BGF458774:BGF458783 BQB458774:BQB458783 BZX458774:BZX458783 CJT458774:CJT458783 CTP458774:CTP458783 DDL458774:DDL458783 DNH458774:DNH458783 DXD458774:DXD458783 EGZ458774:EGZ458783 EQV458774:EQV458783 FAR458774:FAR458783 FKN458774:FKN458783 FUJ458774:FUJ458783 GEF458774:GEF458783 GOB458774:GOB458783 GXX458774:GXX458783 HHT458774:HHT458783 HRP458774:HRP458783 IBL458774:IBL458783 ILH458774:ILH458783 IVD458774:IVD458783 JEZ458774:JEZ458783 JOV458774:JOV458783 JYR458774:JYR458783 KIN458774:KIN458783 KSJ458774:KSJ458783 LCF458774:LCF458783 LMB458774:LMB458783 LVX458774:LVX458783 MFT458774:MFT458783 MPP458774:MPP458783 MZL458774:MZL458783 NJH458774:NJH458783 NTD458774:NTD458783 OCZ458774:OCZ458783 OMV458774:OMV458783 OWR458774:OWR458783 PGN458774:PGN458783 PQJ458774:PQJ458783 QAF458774:QAF458783 QKB458774:QKB458783 QTX458774:QTX458783 RDT458774:RDT458783 RNP458774:RNP458783 RXL458774:RXL458783 SHH458774:SHH458783 SRD458774:SRD458783 TAZ458774:TAZ458783 TKV458774:TKV458783 TUR458774:TUR458783 UEN458774:UEN458783 UOJ458774:UOJ458783 UYF458774:UYF458783 VIB458774:VIB458783 VRX458774:VRX458783 WBT458774:WBT458783 WLP458774:WLP458783 WVL458774:WVL458783 D524310:D524319 IZ524310:IZ524319 SV524310:SV524319 ACR524310:ACR524319 AMN524310:AMN524319 AWJ524310:AWJ524319 BGF524310:BGF524319 BQB524310:BQB524319 BZX524310:BZX524319 CJT524310:CJT524319 CTP524310:CTP524319 DDL524310:DDL524319 DNH524310:DNH524319 DXD524310:DXD524319 EGZ524310:EGZ524319 EQV524310:EQV524319 FAR524310:FAR524319 FKN524310:FKN524319 FUJ524310:FUJ524319 GEF524310:GEF524319 GOB524310:GOB524319 GXX524310:GXX524319 HHT524310:HHT524319 HRP524310:HRP524319 IBL524310:IBL524319 ILH524310:ILH524319 IVD524310:IVD524319 JEZ524310:JEZ524319 JOV524310:JOV524319 JYR524310:JYR524319 KIN524310:KIN524319 KSJ524310:KSJ524319 LCF524310:LCF524319 LMB524310:LMB524319 LVX524310:LVX524319 MFT524310:MFT524319 MPP524310:MPP524319 MZL524310:MZL524319 NJH524310:NJH524319 NTD524310:NTD524319 OCZ524310:OCZ524319 OMV524310:OMV524319 OWR524310:OWR524319 PGN524310:PGN524319 PQJ524310:PQJ524319 QAF524310:QAF524319 QKB524310:QKB524319 QTX524310:QTX524319 RDT524310:RDT524319 RNP524310:RNP524319 RXL524310:RXL524319 SHH524310:SHH524319 SRD524310:SRD524319 TAZ524310:TAZ524319 TKV524310:TKV524319 TUR524310:TUR524319 UEN524310:UEN524319 UOJ524310:UOJ524319 UYF524310:UYF524319 VIB524310:VIB524319 VRX524310:VRX524319 WBT524310:WBT524319 WLP524310:WLP524319 WVL524310:WVL524319 D589846:D589855 IZ589846:IZ589855 SV589846:SV589855 ACR589846:ACR589855 AMN589846:AMN589855 AWJ589846:AWJ589855 BGF589846:BGF589855 BQB589846:BQB589855 BZX589846:BZX589855 CJT589846:CJT589855 CTP589846:CTP589855 DDL589846:DDL589855 DNH589846:DNH589855 DXD589846:DXD589855 EGZ589846:EGZ589855 EQV589846:EQV589855 FAR589846:FAR589855 FKN589846:FKN589855 FUJ589846:FUJ589855 GEF589846:GEF589855 GOB589846:GOB589855 GXX589846:GXX589855 HHT589846:HHT589855 HRP589846:HRP589855 IBL589846:IBL589855 ILH589846:ILH589855 IVD589846:IVD589855 JEZ589846:JEZ589855 JOV589846:JOV589855 JYR589846:JYR589855 KIN589846:KIN589855 KSJ589846:KSJ589855 LCF589846:LCF589855 LMB589846:LMB589855 LVX589846:LVX589855 MFT589846:MFT589855 MPP589846:MPP589855 MZL589846:MZL589855 NJH589846:NJH589855 NTD589846:NTD589855 OCZ589846:OCZ589855 OMV589846:OMV589855 OWR589846:OWR589855 PGN589846:PGN589855 PQJ589846:PQJ589855 QAF589846:QAF589855 QKB589846:QKB589855 QTX589846:QTX589855 RDT589846:RDT589855 RNP589846:RNP589855 RXL589846:RXL589855 SHH589846:SHH589855 SRD589846:SRD589855 TAZ589846:TAZ589855 TKV589846:TKV589855 TUR589846:TUR589855 UEN589846:UEN589855 UOJ589846:UOJ589855 UYF589846:UYF589855 VIB589846:VIB589855 VRX589846:VRX589855 WBT589846:WBT589855 WLP589846:WLP589855 WVL589846:WVL589855 D655382:D655391 IZ655382:IZ655391 SV655382:SV655391 ACR655382:ACR655391 AMN655382:AMN655391 AWJ655382:AWJ655391 BGF655382:BGF655391 BQB655382:BQB655391 BZX655382:BZX655391 CJT655382:CJT655391 CTP655382:CTP655391 DDL655382:DDL655391 DNH655382:DNH655391 DXD655382:DXD655391 EGZ655382:EGZ655391 EQV655382:EQV655391 FAR655382:FAR655391 FKN655382:FKN655391 FUJ655382:FUJ655391 GEF655382:GEF655391 GOB655382:GOB655391 GXX655382:GXX655391 HHT655382:HHT655391 HRP655382:HRP655391 IBL655382:IBL655391 ILH655382:ILH655391 IVD655382:IVD655391 JEZ655382:JEZ655391 JOV655382:JOV655391 JYR655382:JYR655391 KIN655382:KIN655391 KSJ655382:KSJ655391 LCF655382:LCF655391 LMB655382:LMB655391 LVX655382:LVX655391 MFT655382:MFT655391 MPP655382:MPP655391 MZL655382:MZL655391 NJH655382:NJH655391 NTD655382:NTD655391 OCZ655382:OCZ655391 OMV655382:OMV655391 OWR655382:OWR655391 PGN655382:PGN655391 PQJ655382:PQJ655391 QAF655382:QAF655391 QKB655382:QKB655391 QTX655382:QTX655391 RDT655382:RDT655391 RNP655382:RNP655391 RXL655382:RXL655391 SHH655382:SHH655391 SRD655382:SRD655391 TAZ655382:TAZ655391 TKV655382:TKV655391 TUR655382:TUR655391 UEN655382:UEN655391 UOJ655382:UOJ655391 UYF655382:UYF655391 VIB655382:VIB655391 VRX655382:VRX655391 WBT655382:WBT655391 WLP655382:WLP655391 WVL655382:WVL655391 D720918:D720927 IZ720918:IZ720927 SV720918:SV720927 ACR720918:ACR720927 AMN720918:AMN720927 AWJ720918:AWJ720927 BGF720918:BGF720927 BQB720918:BQB720927 BZX720918:BZX720927 CJT720918:CJT720927 CTP720918:CTP720927 DDL720918:DDL720927 DNH720918:DNH720927 DXD720918:DXD720927 EGZ720918:EGZ720927 EQV720918:EQV720927 FAR720918:FAR720927 FKN720918:FKN720927 FUJ720918:FUJ720927 GEF720918:GEF720927 GOB720918:GOB720927 GXX720918:GXX720927 HHT720918:HHT720927 HRP720918:HRP720927 IBL720918:IBL720927 ILH720918:ILH720927 IVD720918:IVD720927 JEZ720918:JEZ720927 JOV720918:JOV720927 JYR720918:JYR720927 KIN720918:KIN720927 KSJ720918:KSJ720927 LCF720918:LCF720927 LMB720918:LMB720927 LVX720918:LVX720927 MFT720918:MFT720927 MPP720918:MPP720927 MZL720918:MZL720927 NJH720918:NJH720927 NTD720918:NTD720927 OCZ720918:OCZ720927 OMV720918:OMV720927 OWR720918:OWR720927 PGN720918:PGN720927 PQJ720918:PQJ720927 QAF720918:QAF720927 QKB720918:QKB720927 QTX720918:QTX720927 RDT720918:RDT720927 RNP720918:RNP720927 RXL720918:RXL720927 SHH720918:SHH720927 SRD720918:SRD720927 TAZ720918:TAZ720927 TKV720918:TKV720927 TUR720918:TUR720927 UEN720918:UEN720927 UOJ720918:UOJ720927 UYF720918:UYF720927 VIB720918:VIB720927 VRX720918:VRX720927 WBT720918:WBT720927 WLP720918:WLP720927 WVL720918:WVL720927 D786454:D786463 IZ786454:IZ786463 SV786454:SV786463 ACR786454:ACR786463 AMN786454:AMN786463 AWJ786454:AWJ786463 BGF786454:BGF786463 BQB786454:BQB786463 BZX786454:BZX786463 CJT786454:CJT786463 CTP786454:CTP786463 DDL786454:DDL786463 DNH786454:DNH786463 DXD786454:DXD786463 EGZ786454:EGZ786463 EQV786454:EQV786463 FAR786454:FAR786463 FKN786454:FKN786463 FUJ786454:FUJ786463 GEF786454:GEF786463 GOB786454:GOB786463 GXX786454:GXX786463 HHT786454:HHT786463 HRP786454:HRP786463 IBL786454:IBL786463 ILH786454:ILH786463 IVD786454:IVD786463 JEZ786454:JEZ786463 JOV786454:JOV786463 JYR786454:JYR786463 KIN786454:KIN786463 KSJ786454:KSJ786463 LCF786454:LCF786463 LMB786454:LMB786463 LVX786454:LVX786463 MFT786454:MFT786463 MPP786454:MPP786463 MZL786454:MZL786463 NJH786454:NJH786463 NTD786454:NTD786463 OCZ786454:OCZ786463 OMV786454:OMV786463 OWR786454:OWR786463 PGN786454:PGN786463 PQJ786454:PQJ786463 QAF786454:QAF786463 QKB786454:QKB786463 QTX786454:QTX786463 RDT786454:RDT786463 RNP786454:RNP786463 RXL786454:RXL786463 SHH786454:SHH786463 SRD786454:SRD786463 TAZ786454:TAZ786463 TKV786454:TKV786463 TUR786454:TUR786463 UEN786454:UEN786463 UOJ786454:UOJ786463 UYF786454:UYF786463 VIB786454:VIB786463 VRX786454:VRX786463 WBT786454:WBT786463 WLP786454:WLP786463 WVL786454:WVL786463 D851990:D851999 IZ851990:IZ851999 SV851990:SV851999 ACR851990:ACR851999 AMN851990:AMN851999 AWJ851990:AWJ851999 BGF851990:BGF851999 BQB851990:BQB851999 BZX851990:BZX851999 CJT851990:CJT851999 CTP851990:CTP851999 DDL851990:DDL851999 DNH851990:DNH851999 DXD851990:DXD851999 EGZ851990:EGZ851999 EQV851990:EQV851999 FAR851990:FAR851999 FKN851990:FKN851999 FUJ851990:FUJ851999 GEF851990:GEF851999 GOB851990:GOB851999 GXX851990:GXX851999 HHT851990:HHT851999 HRP851990:HRP851999 IBL851990:IBL851999 ILH851990:ILH851999 IVD851990:IVD851999 JEZ851990:JEZ851999 JOV851990:JOV851999 JYR851990:JYR851999 KIN851990:KIN851999 KSJ851990:KSJ851999 LCF851990:LCF851999 LMB851990:LMB851999 LVX851990:LVX851999 MFT851990:MFT851999 MPP851990:MPP851999 MZL851990:MZL851999 NJH851990:NJH851999 NTD851990:NTD851999 OCZ851990:OCZ851999 OMV851990:OMV851999 OWR851990:OWR851999 PGN851990:PGN851999 PQJ851990:PQJ851999 QAF851990:QAF851999 QKB851990:QKB851999 QTX851990:QTX851999 RDT851990:RDT851999 RNP851990:RNP851999 RXL851990:RXL851999 SHH851990:SHH851999 SRD851990:SRD851999 TAZ851990:TAZ851999 TKV851990:TKV851999 TUR851990:TUR851999 UEN851990:UEN851999 UOJ851990:UOJ851999 UYF851990:UYF851999 VIB851990:VIB851999 VRX851990:VRX851999 WBT851990:WBT851999 WLP851990:WLP851999 WVL851990:WVL851999 D917526:D917535 IZ917526:IZ917535 SV917526:SV917535 ACR917526:ACR917535 AMN917526:AMN917535 AWJ917526:AWJ917535 BGF917526:BGF917535 BQB917526:BQB917535 BZX917526:BZX917535 CJT917526:CJT917535 CTP917526:CTP917535 DDL917526:DDL917535 DNH917526:DNH917535 DXD917526:DXD917535 EGZ917526:EGZ917535 EQV917526:EQV917535 FAR917526:FAR917535 FKN917526:FKN917535 FUJ917526:FUJ917535 GEF917526:GEF917535 GOB917526:GOB917535 GXX917526:GXX917535 HHT917526:HHT917535 HRP917526:HRP917535 IBL917526:IBL917535 ILH917526:ILH917535 IVD917526:IVD917535 JEZ917526:JEZ917535 JOV917526:JOV917535 JYR917526:JYR917535 KIN917526:KIN917535 KSJ917526:KSJ917535 LCF917526:LCF917535 LMB917526:LMB917535 LVX917526:LVX917535 MFT917526:MFT917535 MPP917526:MPP917535 MZL917526:MZL917535 NJH917526:NJH917535 NTD917526:NTD917535 OCZ917526:OCZ917535 OMV917526:OMV917535 OWR917526:OWR917535 PGN917526:PGN917535 PQJ917526:PQJ917535 QAF917526:QAF917535 QKB917526:QKB917535 QTX917526:QTX917535 RDT917526:RDT917535 RNP917526:RNP917535 RXL917526:RXL917535 SHH917526:SHH917535 SRD917526:SRD917535 TAZ917526:TAZ917535 TKV917526:TKV917535 TUR917526:TUR917535 UEN917526:UEN917535 UOJ917526:UOJ917535 UYF917526:UYF917535 VIB917526:VIB917535 VRX917526:VRX917535 WBT917526:WBT917535 WLP917526:WLP917535 WVL917526:WVL917535 D983062:D983071 IZ983062:IZ983071 SV983062:SV983071 ACR983062:ACR983071 AMN983062:AMN983071 AWJ983062:AWJ983071 BGF983062:BGF983071 BQB983062:BQB983071 BZX983062:BZX983071 CJT983062:CJT983071 CTP983062:CTP983071 DDL983062:DDL983071 DNH983062:DNH983071 DXD983062:DXD983071 EGZ983062:EGZ983071 EQV983062:EQV983071 FAR983062:FAR983071 FKN983062:FKN983071 FUJ983062:FUJ983071 GEF983062:GEF983071 GOB983062:GOB983071 GXX983062:GXX983071 HHT983062:HHT983071 HRP983062:HRP983071 IBL983062:IBL983071 ILH983062:ILH983071 IVD983062:IVD983071 JEZ983062:JEZ983071 JOV983062:JOV983071 JYR983062:JYR983071 KIN983062:KIN983071 KSJ983062:KSJ983071 LCF983062:LCF983071 LMB983062:LMB983071 LVX983062:LVX983071 MFT983062:MFT983071 MPP983062:MPP983071 MZL983062:MZL983071 NJH983062:NJH983071 NTD983062:NTD983071 OCZ983062:OCZ983071 OMV983062:OMV983071 OWR983062:OWR983071 PGN983062:PGN983071 PQJ983062:PQJ983071 QAF983062:QAF983071 QKB983062:QKB983071 QTX983062:QTX983071 RDT983062:RDT983071 RNP983062:RNP983071 RXL983062:RXL983071 SHH983062:SHH983071 SRD983062:SRD983071 TAZ983062:TAZ983071 TKV983062:TKV983071 TUR983062:TUR983071 UEN983062:UEN983071 UOJ983062:UOJ983071 UYF983062:UYF983071 VIB983062:VIB983071 VRX983062:VRX983071 WBT983062:WBT983071 WLP983062:WLP983071 WVL983062:WVL983071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M65559 JI65559 TE65559 ADA65559 AMW65559 AWS65559 BGO65559 BQK65559 CAG65559 CKC65559 CTY65559 DDU65559 DNQ65559 DXM65559 EHI65559 ERE65559 FBA65559 FKW65559 FUS65559 GEO65559 GOK65559 GYG65559 HIC65559 HRY65559 IBU65559 ILQ65559 IVM65559 JFI65559 JPE65559 JZA65559 KIW65559 KSS65559 LCO65559 LMK65559 LWG65559 MGC65559 MPY65559 MZU65559 NJQ65559 NTM65559 ODI65559 ONE65559 OXA65559 PGW65559 PQS65559 QAO65559 QKK65559 QUG65559 REC65559 RNY65559 RXU65559 SHQ65559 SRM65559 TBI65559 TLE65559 TVA65559 UEW65559 UOS65559 UYO65559 VIK65559 VSG65559 WCC65559 WLY65559 WVU65559 M131095 JI131095 TE131095 ADA131095 AMW131095 AWS131095 BGO131095 BQK131095 CAG131095 CKC131095 CTY131095 DDU131095 DNQ131095 DXM131095 EHI131095 ERE131095 FBA131095 FKW131095 FUS131095 GEO131095 GOK131095 GYG131095 HIC131095 HRY131095 IBU131095 ILQ131095 IVM131095 JFI131095 JPE131095 JZA131095 KIW131095 KSS131095 LCO131095 LMK131095 LWG131095 MGC131095 MPY131095 MZU131095 NJQ131095 NTM131095 ODI131095 ONE131095 OXA131095 PGW131095 PQS131095 QAO131095 QKK131095 QUG131095 REC131095 RNY131095 RXU131095 SHQ131095 SRM131095 TBI131095 TLE131095 TVA131095 UEW131095 UOS131095 UYO131095 VIK131095 VSG131095 WCC131095 WLY131095 WVU131095 M196631 JI196631 TE196631 ADA196631 AMW196631 AWS196631 BGO196631 BQK196631 CAG196631 CKC196631 CTY196631 DDU196631 DNQ196631 DXM196631 EHI196631 ERE196631 FBA196631 FKW196631 FUS196631 GEO196631 GOK196631 GYG196631 HIC196631 HRY196631 IBU196631 ILQ196631 IVM196631 JFI196631 JPE196631 JZA196631 KIW196631 KSS196631 LCO196631 LMK196631 LWG196631 MGC196631 MPY196631 MZU196631 NJQ196631 NTM196631 ODI196631 ONE196631 OXA196631 PGW196631 PQS196631 QAO196631 QKK196631 QUG196631 REC196631 RNY196631 RXU196631 SHQ196631 SRM196631 TBI196631 TLE196631 TVA196631 UEW196631 UOS196631 UYO196631 VIK196631 VSG196631 WCC196631 WLY196631 WVU196631 M262167 JI262167 TE262167 ADA262167 AMW262167 AWS262167 BGO262167 BQK262167 CAG262167 CKC262167 CTY262167 DDU262167 DNQ262167 DXM262167 EHI262167 ERE262167 FBA262167 FKW262167 FUS262167 GEO262167 GOK262167 GYG262167 HIC262167 HRY262167 IBU262167 ILQ262167 IVM262167 JFI262167 JPE262167 JZA262167 KIW262167 KSS262167 LCO262167 LMK262167 LWG262167 MGC262167 MPY262167 MZU262167 NJQ262167 NTM262167 ODI262167 ONE262167 OXA262167 PGW262167 PQS262167 QAO262167 QKK262167 QUG262167 REC262167 RNY262167 RXU262167 SHQ262167 SRM262167 TBI262167 TLE262167 TVA262167 UEW262167 UOS262167 UYO262167 VIK262167 VSG262167 WCC262167 WLY262167 WVU262167 M327703 JI327703 TE327703 ADA327703 AMW327703 AWS327703 BGO327703 BQK327703 CAG327703 CKC327703 CTY327703 DDU327703 DNQ327703 DXM327703 EHI327703 ERE327703 FBA327703 FKW327703 FUS327703 GEO327703 GOK327703 GYG327703 HIC327703 HRY327703 IBU327703 ILQ327703 IVM327703 JFI327703 JPE327703 JZA327703 KIW327703 KSS327703 LCO327703 LMK327703 LWG327703 MGC327703 MPY327703 MZU327703 NJQ327703 NTM327703 ODI327703 ONE327703 OXA327703 PGW327703 PQS327703 QAO327703 QKK327703 QUG327703 REC327703 RNY327703 RXU327703 SHQ327703 SRM327703 TBI327703 TLE327703 TVA327703 UEW327703 UOS327703 UYO327703 VIK327703 VSG327703 WCC327703 WLY327703 WVU327703 M393239 JI393239 TE393239 ADA393239 AMW393239 AWS393239 BGO393239 BQK393239 CAG393239 CKC393239 CTY393239 DDU393239 DNQ393239 DXM393239 EHI393239 ERE393239 FBA393239 FKW393239 FUS393239 GEO393239 GOK393239 GYG393239 HIC393239 HRY393239 IBU393239 ILQ393239 IVM393239 JFI393239 JPE393239 JZA393239 KIW393239 KSS393239 LCO393239 LMK393239 LWG393239 MGC393239 MPY393239 MZU393239 NJQ393239 NTM393239 ODI393239 ONE393239 OXA393239 PGW393239 PQS393239 QAO393239 QKK393239 QUG393239 REC393239 RNY393239 RXU393239 SHQ393239 SRM393239 TBI393239 TLE393239 TVA393239 UEW393239 UOS393239 UYO393239 VIK393239 VSG393239 WCC393239 WLY393239 WVU393239 M458775 JI458775 TE458775 ADA458775 AMW458775 AWS458775 BGO458775 BQK458775 CAG458775 CKC458775 CTY458775 DDU458775 DNQ458775 DXM458775 EHI458775 ERE458775 FBA458775 FKW458775 FUS458775 GEO458775 GOK458775 GYG458775 HIC458775 HRY458775 IBU458775 ILQ458775 IVM458775 JFI458775 JPE458775 JZA458775 KIW458775 KSS458775 LCO458775 LMK458775 LWG458775 MGC458775 MPY458775 MZU458775 NJQ458775 NTM458775 ODI458775 ONE458775 OXA458775 PGW458775 PQS458775 QAO458775 QKK458775 QUG458775 REC458775 RNY458775 RXU458775 SHQ458775 SRM458775 TBI458775 TLE458775 TVA458775 UEW458775 UOS458775 UYO458775 VIK458775 VSG458775 WCC458775 WLY458775 WVU458775 M524311 JI524311 TE524311 ADA524311 AMW524311 AWS524311 BGO524311 BQK524311 CAG524311 CKC524311 CTY524311 DDU524311 DNQ524311 DXM524311 EHI524311 ERE524311 FBA524311 FKW524311 FUS524311 GEO524311 GOK524311 GYG524311 HIC524311 HRY524311 IBU524311 ILQ524311 IVM524311 JFI524311 JPE524311 JZA524311 KIW524311 KSS524311 LCO524311 LMK524311 LWG524311 MGC524311 MPY524311 MZU524311 NJQ524311 NTM524311 ODI524311 ONE524311 OXA524311 PGW524311 PQS524311 QAO524311 QKK524311 QUG524311 REC524311 RNY524311 RXU524311 SHQ524311 SRM524311 TBI524311 TLE524311 TVA524311 UEW524311 UOS524311 UYO524311 VIK524311 VSG524311 WCC524311 WLY524311 WVU524311 M589847 JI589847 TE589847 ADA589847 AMW589847 AWS589847 BGO589847 BQK589847 CAG589847 CKC589847 CTY589847 DDU589847 DNQ589847 DXM589847 EHI589847 ERE589847 FBA589847 FKW589847 FUS589847 GEO589847 GOK589847 GYG589847 HIC589847 HRY589847 IBU589847 ILQ589847 IVM589847 JFI589847 JPE589847 JZA589847 KIW589847 KSS589847 LCO589847 LMK589847 LWG589847 MGC589847 MPY589847 MZU589847 NJQ589847 NTM589847 ODI589847 ONE589847 OXA589847 PGW589847 PQS589847 QAO589847 QKK589847 QUG589847 REC589847 RNY589847 RXU589847 SHQ589847 SRM589847 TBI589847 TLE589847 TVA589847 UEW589847 UOS589847 UYO589847 VIK589847 VSG589847 WCC589847 WLY589847 WVU589847 M655383 JI655383 TE655383 ADA655383 AMW655383 AWS655383 BGO655383 BQK655383 CAG655383 CKC655383 CTY655383 DDU655383 DNQ655383 DXM655383 EHI655383 ERE655383 FBA655383 FKW655383 FUS655383 GEO655383 GOK655383 GYG655383 HIC655383 HRY655383 IBU655383 ILQ655383 IVM655383 JFI655383 JPE655383 JZA655383 KIW655383 KSS655383 LCO655383 LMK655383 LWG655383 MGC655383 MPY655383 MZU655383 NJQ655383 NTM655383 ODI655383 ONE655383 OXA655383 PGW655383 PQS655383 QAO655383 QKK655383 QUG655383 REC655383 RNY655383 RXU655383 SHQ655383 SRM655383 TBI655383 TLE655383 TVA655383 UEW655383 UOS655383 UYO655383 VIK655383 VSG655383 WCC655383 WLY655383 WVU655383 M720919 JI720919 TE720919 ADA720919 AMW720919 AWS720919 BGO720919 BQK720919 CAG720919 CKC720919 CTY720919 DDU720919 DNQ720919 DXM720919 EHI720919 ERE720919 FBA720919 FKW720919 FUS720919 GEO720919 GOK720919 GYG720919 HIC720919 HRY720919 IBU720919 ILQ720919 IVM720919 JFI720919 JPE720919 JZA720919 KIW720919 KSS720919 LCO720919 LMK720919 LWG720919 MGC720919 MPY720919 MZU720919 NJQ720919 NTM720919 ODI720919 ONE720919 OXA720919 PGW720919 PQS720919 QAO720919 QKK720919 QUG720919 REC720919 RNY720919 RXU720919 SHQ720919 SRM720919 TBI720919 TLE720919 TVA720919 UEW720919 UOS720919 UYO720919 VIK720919 VSG720919 WCC720919 WLY720919 WVU720919 M786455 JI786455 TE786455 ADA786455 AMW786455 AWS786455 BGO786455 BQK786455 CAG786455 CKC786455 CTY786455 DDU786455 DNQ786455 DXM786455 EHI786455 ERE786455 FBA786455 FKW786455 FUS786455 GEO786455 GOK786455 GYG786455 HIC786455 HRY786455 IBU786455 ILQ786455 IVM786455 JFI786455 JPE786455 JZA786455 KIW786455 KSS786455 LCO786455 LMK786455 LWG786455 MGC786455 MPY786455 MZU786455 NJQ786455 NTM786455 ODI786455 ONE786455 OXA786455 PGW786455 PQS786455 QAO786455 QKK786455 QUG786455 REC786455 RNY786455 RXU786455 SHQ786455 SRM786455 TBI786455 TLE786455 TVA786455 UEW786455 UOS786455 UYO786455 VIK786455 VSG786455 WCC786455 WLY786455 WVU786455 M851991 JI851991 TE851991 ADA851991 AMW851991 AWS851991 BGO851991 BQK851991 CAG851991 CKC851991 CTY851991 DDU851991 DNQ851991 DXM851991 EHI851991 ERE851991 FBA851991 FKW851991 FUS851991 GEO851991 GOK851991 GYG851991 HIC851991 HRY851991 IBU851991 ILQ851991 IVM851991 JFI851991 JPE851991 JZA851991 KIW851991 KSS851991 LCO851991 LMK851991 LWG851991 MGC851991 MPY851991 MZU851991 NJQ851991 NTM851991 ODI851991 ONE851991 OXA851991 PGW851991 PQS851991 QAO851991 QKK851991 QUG851991 REC851991 RNY851991 RXU851991 SHQ851991 SRM851991 TBI851991 TLE851991 TVA851991 UEW851991 UOS851991 UYO851991 VIK851991 VSG851991 WCC851991 WLY851991 WVU851991 M917527 JI917527 TE917527 ADA917527 AMW917527 AWS917527 BGO917527 BQK917527 CAG917527 CKC917527 CTY917527 DDU917527 DNQ917527 DXM917527 EHI917527 ERE917527 FBA917527 FKW917527 FUS917527 GEO917527 GOK917527 GYG917527 HIC917527 HRY917527 IBU917527 ILQ917527 IVM917527 JFI917527 JPE917527 JZA917527 KIW917527 KSS917527 LCO917527 LMK917527 LWG917527 MGC917527 MPY917527 MZU917527 NJQ917527 NTM917527 ODI917527 ONE917527 OXA917527 PGW917527 PQS917527 QAO917527 QKK917527 QUG917527 REC917527 RNY917527 RXU917527 SHQ917527 SRM917527 TBI917527 TLE917527 TVA917527 UEW917527 UOS917527 UYO917527 VIK917527 VSG917527 WCC917527 WLY917527 WVU917527 M983063 JI983063 TE983063 ADA983063 AMW983063 AWS983063 BGO983063 BQK983063 CAG983063 CKC983063 CTY983063 DDU983063 DNQ983063 DXM983063 EHI983063 ERE983063 FBA983063 FKW983063 FUS983063 GEO983063 GOK983063 GYG983063 HIC983063 HRY983063 IBU983063 ILQ983063 IVM983063 JFI983063 JPE983063 JZA983063 KIW983063 KSS983063 LCO983063 LMK983063 LWG983063 MGC983063 MPY983063 MZU983063 NJQ983063 NTM983063 ODI983063 ONE983063 OXA983063 PGW983063 PQS983063 QAO983063 QKK983063 QUG983063 REC983063 RNY983063 RXU983063 SHQ983063 SRM983063 TBI983063 TLE983063 TVA983063 UEW983063 UOS983063 UYO983063 VIK983063 VSG983063 WCC983063 WLY983063 WVU983063 O31 L65560:L65570 JH65560:JH65570 TD65560:TD65570 ACZ65560:ACZ65570 AMV65560:AMV65570 AWR65560:AWR65570 BGN65560:BGN65570 BQJ65560:BQJ65570 CAF65560:CAF65570 CKB65560:CKB65570 CTX65560:CTX65570 DDT65560:DDT65570 DNP65560:DNP65570 DXL65560:DXL65570 EHH65560:EHH65570 ERD65560:ERD65570 FAZ65560:FAZ65570 FKV65560:FKV65570 FUR65560:FUR65570 GEN65560:GEN65570 GOJ65560:GOJ65570 GYF65560:GYF65570 HIB65560:HIB65570 HRX65560:HRX65570 IBT65560:IBT65570 ILP65560:ILP65570 IVL65560:IVL65570 JFH65560:JFH65570 JPD65560:JPD65570 JYZ65560:JYZ65570 KIV65560:KIV65570 KSR65560:KSR65570 LCN65560:LCN65570 LMJ65560:LMJ65570 LWF65560:LWF65570 MGB65560:MGB65570 MPX65560:MPX65570 MZT65560:MZT65570 NJP65560:NJP65570 NTL65560:NTL65570 ODH65560:ODH65570 OND65560:OND65570 OWZ65560:OWZ65570 PGV65560:PGV65570 PQR65560:PQR65570 QAN65560:QAN65570 QKJ65560:QKJ65570 QUF65560:QUF65570 REB65560:REB65570 RNX65560:RNX65570 RXT65560:RXT65570 SHP65560:SHP65570 SRL65560:SRL65570 TBH65560:TBH65570 TLD65560:TLD65570 TUZ65560:TUZ65570 UEV65560:UEV65570 UOR65560:UOR65570 UYN65560:UYN65570 VIJ65560:VIJ65570 VSF65560:VSF65570 WCB65560:WCB65570 WLX65560:WLX65570 WVT65560:WVT65570 L131096:L131106 JH131096:JH131106 TD131096:TD131106 ACZ131096:ACZ131106 AMV131096:AMV131106 AWR131096:AWR131106 BGN131096:BGN131106 BQJ131096:BQJ131106 CAF131096:CAF131106 CKB131096:CKB131106 CTX131096:CTX131106 DDT131096:DDT131106 DNP131096:DNP131106 DXL131096:DXL131106 EHH131096:EHH131106 ERD131096:ERD131106 FAZ131096:FAZ131106 FKV131096:FKV131106 FUR131096:FUR131106 GEN131096:GEN131106 GOJ131096:GOJ131106 GYF131096:GYF131106 HIB131096:HIB131106 HRX131096:HRX131106 IBT131096:IBT131106 ILP131096:ILP131106 IVL131096:IVL131106 JFH131096:JFH131106 JPD131096:JPD131106 JYZ131096:JYZ131106 KIV131096:KIV131106 KSR131096:KSR131106 LCN131096:LCN131106 LMJ131096:LMJ131106 LWF131096:LWF131106 MGB131096:MGB131106 MPX131096:MPX131106 MZT131096:MZT131106 NJP131096:NJP131106 NTL131096:NTL131106 ODH131096:ODH131106 OND131096:OND131106 OWZ131096:OWZ131106 PGV131096:PGV131106 PQR131096:PQR131106 QAN131096:QAN131106 QKJ131096:QKJ131106 QUF131096:QUF131106 REB131096:REB131106 RNX131096:RNX131106 RXT131096:RXT131106 SHP131096:SHP131106 SRL131096:SRL131106 TBH131096:TBH131106 TLD131096:TLD131106 TUZ131096:TUZ131106 UEV131096:UEV131106 UOR131096:UOR131106 UYN131096:UYN131106 VIJ131096:VIJ131106 VSF131096:VSF131106 WCB131096:WCB131106 WLX131096:WLX131106 WVT131096:WVT131106 L196632:L196642 JH196632:JH196642 TD196632:TD196642 ACZ196632:ACZ196642 AMV196632:AMV196642 AWR196632:AWR196642 BGN196632:BGN196642 BQJ196632:BQJ196642 CAF196632:CAF196642 CKB196632:CKB196642 CTX196632:CTX196642 DDT196632:DDT196642 DNP196632:DNP196642 DXL196632:DXL196642 EHH196632:EHH196642 ERD196632:ERD196642 FAZ196632:FAZ196642 FKV196632:FKV196642 FUR196632:FUR196642 GEN196632:GEN196642 GOJ196632:GOJ196642 GYF196632:GYF196642 HIB196632:HIB196642 HRX196632:HRX196642 IBT196632:IBT196642 ILP196632:ILP196642 IVL196632:IVL196642 JFH196632:JFH196642 JPD196632:JPD196642 JYZ196632:JYZ196642 KIV196632:KIV196642 KSR196632:KSR196642 LCN196632:LCN196642 LMJ196632:LMJ196642 LWF196632:LWF196642 MGB196632:MGB196642 MPX196632:MPX196642 MZT196632:MZT196642 NJP196632:NJP196642 NTL196632:NTL196642 ODH196632:ODH196642 OND196632:OND196642 OWZ196632:OWZ196642 PGV196632:PGV196642 PQR196632:PQR196642 QAN196632:QAN196642 QKJ196632:QKJ196642 QUF196632:QUF196642 REB196632:REB196642 RNX196632:RNX196642 RXT196632:RXT196642 SHP196632:SHP196642 SRL196632:SRL196642 TBH196632:TBH196642 TLD196632:TLD196642 TUZ196632:TUZ196642 UEV196632:UEV196642 UOR196632:UOR196642 UYN196632:UYN196642 VIJ196632:VIJ196642 VSF196632:VSF196642 WCB196632:WCB196642 WLX196632:WLX196642 WVT196632:WVT196642 L262168:L262178 JH262168:JH262178 TD262168:TD262178 ACZ262168:ACZ262178 AMV262168:AMV262178 AWR262168:AWR262178 BGN262168:BGN262178 BQJ262168:BQJ262178 CAF262168:CAF262178 CKB262168:CKB262178 CTX262168:CTX262178 DDT262168:DDT262178 DNP262168:DNP262178 DXL262168:DXL262178 EHH262168:EHH262178 ERD262168:ERD262178 FAZ262168:FAZ262178 FKV262168:FKV262178 FUR262168:FUR262178 GEN262168:GEN262178 GOJ262168:GOJ262178 GYF262168:GYF262178 HIB262168:HIB262178 HRX262168:HRX262178 IBT262168:IBT262178 ILP262168:ILP262178 IVL262168:IVL262178 JFH262168:JFH262178 JPD262168:JPD262178 JYZ262168:JYZ262178 KIV262168:KIV262178 KSR262168:KSR262178 LCN262168:LCN262178 LMJ262168:LMJ262178 LWF262168:LWF262178 MGB262168:MGB262178 MPX262168:MPX262178 MZT262168:MZT262178 NJP262168:NJP262178 NTL262168:NTL262178 ODH262168:ODH262178 OND262168:OND262178 OWZ262168:OWZ262178 PGV262168:PGV262178 PQR262168:PQR262178 QAN262168:QAN262178 QKJ262168:QKJ262178 QUF262168:QUF262178 REB262168:REB262178 RNX262168:RNX262178 RXT262168:RXT262178 SHP262168:SHP262178 SRL262168:SRL262178 TBH262168:TBH262178 TLD262168:TLD262178 TUZ262168:TUZ262178 UEV262168:UEV262178 UOR262168:UOR262178 UYN262168:UYN262178 VIJ262168:VIJ262178 VSF262168:VSF262178 WCB262168:WCB262178 WLX262168:WLX262178 WVT262168:WVT262178 L327704:L327714 JH327704:JH327714 TD327704:TD327714 ACZ327704:ACZ327714 AMV327704:AMV327714 AWR327704:AWR327714 BGN327704:BGN327714 BQJ327704:BQJ327714 CAF327704:CAF327714 CKB327704:CKB327714 CTX327704:CTX327714 DDT327704:DDT327714 DNP327704:DNP327714 DXL327704:DXL327714 EHH327704:EHH327714 ERD327704:ERD327714 FAZ327704:FAZ327714 FKV327704:FKV327714 FUR327704:FUR327714 GEN327704:GEN327714 GOJ327704:GOJ327714 GYF327704:GYF327714 HIB327704:HIB327714 HRX327704:HRX327714 IBT327704:IBT327714 ILP327704:ILP327714 IVL327704:IVL327714 JFH327704:JFH327714 JPD327704:JPD327714 JYZ327704:JYZ327714 KIV327704:KIV327714 KSR327704:KSR327714 LCN327704:LCN327714 LMJ327704:LMJ327714 LWF327704:LWF327714 MGB327704:MGB327714 MPX327704:MPX327714 MZT327704:MZT327714 NJP327704:NJP327714 NTL327704:NTL327714 ODH327704:ODH327714 OND327704:OND327714 OWZ327704:OWZ327714 PGV327704:PGV327714 PQR327704:PQR327714 QAN327704:QAN327714 QKJ327704:QKJ327714 QUF327704:QUF327714 REB327704:REB327714 RNX327704:RNX327714 RXT327704:RXT327714 SHP327704:SHP327714 SRL327704:SRL327714 TBH327704:TBH327714 TLD327704:TLD327714 TUZ327704:TUZ327714 UEV327704:UEV327714 UOR327704:UOR327714 UYN327704:UYN327714 VIJ327704:VIJ327714 VSF327704:VSF327714 WCB327704:WCB327714 WLX327704:WLX327714 WVT327704:WVT327714 L393240:L393250 JH393240:JH393250 TD393240:TD393250 ACZ393240:ACZ393250 AMV393240:AMV393250 AWR393240:AWR393250 BGN393240:BGN393250 BQJ393240:BQJ393250 CAF393240:CAF393250 CKB393240:CKB393250 CTX393240:CTX393250 DDT393240:DDT393250 DNP393240:DNP393250 DXL393240:DXL393250 EHH393240:EHH393250 ERD393240:ERD393250 FAZ393240:FAZ393250 FKV393240:FKV393250 FUR393240:FUR393250 GEN393240:GEN393250 GOJ393240:GOJ393250 GYF393240:GYF393250 HIB393240:HIB393250 HRX393240:HRX393250 IBT393240:IBT393250 ILP393240:ILP393250 IVL393240:IVL393250 JFH393240:JFH393250 JPD393240:JPD393250 JYZ393240:JYZ393250 KIV393240:KIV393250 KSR393240:KSR393250 LCN393240:LCN393250 LMJ393240:LMJ393250 LWF393240:LWF393250 MGB393240:MGB393250 MPX393240:MPX393250 MZT393240:MZT393250 NJP393240:NJP393250 NTL393240:NTL393250 ODH393240:ODH393250 OND393240:OND393250 OWZ393240:OWZ393250 PGV393240:PGV393250 PQR393240:PQR393250 QAN393240:QAN393250 QKJ393240:QKJ393250 QUF393240:QUF393250 REB393240:REB393250 RNX393240:RNX393250 RXT393240:RXT393250 SHP393240:SHP393250 SRL393240:SRL393250 TBH393240:TBH393250 TLD393240:TLD393250 TUZ393240:TUZ393250 UEV393240:UEV393250 UOR393240:UOR393250 UYN393240:UYN393250 VIJ393240:VIJ393250 VSF393240:VSF393250 WCB393240:WCB393250 WLX393240:WLX393250 WVT393240:WVT393250 L458776:L458786 JH458776:JH458786 TD458776:TD458786 ACZ458776:ACZ458786 AMV458776:AMV458786 AWR458776:AWR458786 BGN458776:BGN458786 BQJ458776:BQJ458786 CAF458776:CAF458786 CKB458776:CKB458786 CTX458776:CTX458786 DDT458776:DDT458786 DNP458776:DNP458786 DXL458776:DXL458786 EHH458776:EHH458786 ERD458776:ERD458786 FAZ458776:FAZ458786 FKV458776:FKV458786 FUR458776:FUR458786 GEN458776:GEN458786 GOJ458776:GOJ458786 GYF458776:GYF458786 HIB458776:HIB458786 HRX458776:HRX458786 IBT458776:IBT458786 ILP458776:ILP458786 IVL458776:IVL458786 JFH458776:JFH458786 JPD458776:JPD458786 JYZ458776:JYZ458786 KIV458776:KIV458786 KSR458776:KSR458786 LCN458776:LCN458786 LMJ458776:LMJ458786 LWF458776:LWF458786 MGB458776:MGB458786 MPX458776:MPX458786 MZT458776:MZT458786 NJP458776:NJP458786 NTL458776:NTL458786 ODH458776:ODH458786 OND458776:OND458786 OWZ458776:OWZ458786 PGV458776:PGV458786 PQR458776:PQR458786 QAN458776:QAN458786 QKJ458776:QKJ458786 QUF458776:QUF458786 REB458776:REB458786 RNX458776:RNX458786 RXT458776:RXT458786 SHP458776:SHP458786 SRL458776:SRL458786 TBH458776:TBH458786 TLD458776:TLD458786 TUZ458776:TUZ458786 UEV458776:UEV458786 UOR458776:UOR458786 UYN458776:UYN458786 VIJ458776:VIJ458786 VSF458776:VSF458786 WCB458776:WCB458786 WLX458776:WLX458786 WVT458776:WVT458786 L524312:L524322 JH524312:JH524322 TD524312:TD524322 ACZ524312:ACZ524322 AMV524312:AMV524322 AWR524312:AWR524322 BGN524312:BGN524322 BQJ524312:BQJ524322 CAF524312:CAF524322 CKB524312:CKB524322 CTX524312:CTX524322 DDT524312:DDT524322 DNP524312:DNP524322 DXL524312:DXL524322 EHH524312:EHH524322 ERD524312:ERD524322 FAZ524312:FAZ524322 FKV524312:FKV524322 FUR524312:FUR524322 GEN524312:GEN524322 GOJ524312:GOJ524322 GYF524312:GYF524322 HIB524312:HIB524322 HRX524312:HRX524322 IBT524312:IBT524322 ILP524312:ILP524322 IVL524312:IVL524322 JFH524312:JFH524322 JPD524312:JPD524322 JYZ524312:JYZ524322 KIV524312:KIV524322 KSR524312:KSR524322 LCN524312:LCN524322 LMJ524312:LMJ524322 LWF524312:LWF524322 MGB524312:MGB524322 MPX524312:MPX524322 MZT524312:MZT524322 NJP524312:NJP524322 NTL524312:NTL524322 ODH524312:ODH524322 OND524312:OND524322 OWZ524312:OWZ524322 PGV524312:PGV524322 PQR524312:PQR524322 QAN524312:QAN524322 QKJ524312:QKJ524322 QUF524312:QUF524322 REB524312:REB524322 RNX524312:RNX524322 RXT524312:RXT524322 SHP524312:SHP524322 SRL524312:SRL524322 TBH524312:TBH524322 TLD524312:TLD524322 TUZ524312:TUZ524322 UEV524312:UEV524322 UOR524312:UOR524322 UYN524312:UYN524322 VIJ524312:VIJ524322 VSF524312:VSF524322 WCB524312:WCB524322 WLX524312:WLX524322 WVT524312:WVT524322 L589848:L589858 JH589848:JH589858 TD589848:TD589858 ACZ589848:ACZ589858 AMV589848:AMV589858 AWR589848:AWR589858 BGN589848:BGN589858 BQJ589848:BQJ589858 CAF589848:CAF589858 CKB589848:CKB589858 CTX589848:CTX589858 DDT589848:DDT589858 DNP589848:DNP589858 DXL589848:DXL589858 EHH589848:EHH589858 ERD589848:ERD589858 FAZ589848:FAZ589858 FKV589848:FKV589858 FUR589848:FUR589858 GEN589848:GEN589858 GOJ589848:GOJ589858 GYF589848:GYF589858 HIB589848:HIB589858 HRX589848:HRX589858 IBT589848:IBT589858 ILP589848:ILP589858 IVL589848:IVL589858 JFH589848:JFH589858 JPD589848:JPD589858 JYZ589848:JYZ589858 KIV589848:KIV589858 KSR589848:KSR589858 LCN589848:LCN589858 LMJ589848:LMJ589858 LWF589848:LWF589858 MGB589848:MGB589858 MPX589848:MPX589858 MZT589848:MZT589858 NJP589848:NJP589858 NTL589848:NTL589858 ODH589848:ODH589858 OND589848:OND589858 OWZ589848:OWZ589858 PGV589848:PGV589858 PQR589848:PQR589858 QAN589848:QAN589858 QKJ589848:QKJ589858 QUF589848:QUF589858 REB589848:REB589858 RNX589848:RNX589858 RXT589848:RXT589858 SHP589848:SHP589858 SRL589848:SRL589858 TBH589848:TBH589858 TLD589848:TLD589858 TUZ589848:TUZ589858 UEV589848:UEV589858 UOR589848:UOR589858 UYN589848:UYN589858 VIJ589848:VIJ589858 VSF589848:VSF589858 WCB589848:WCB589858 WLX589848:WLX589858 WVT589848:WVT589858 L655384:L655394 JH655384:JH655394 TD655384:TD655394 ACZ655384:ACZ655394 AMV655384:AMV655394 AWR655384:AWR655394 BGN655384:BGN655394 BQJ655384:BQJ655394 CAF655384:CAF655394 CKB655384:CKB655394 CTX655384:CTX655394 DDT655384:DDT655394 DNP655384:DNP655394 DXL655384:DXL655394 EHH655384:EHH655394 ERD655384:ERD655394 FAZ655384:FAZ655394 FKV655384:FKV655394 FUR655384:FUR655394 GEN655384:GEN655394 GOJ655384:GOJ655394 GYF655384:GYF655394 HIB655384:HIB655394 HRX655384:HRX655394 IBT655384:IBT655394 ILP655384:ILP655394 IVL655384:IVL655394 JFH655384:JFH655394 JPD655384:JPD655394 JYZ655384:JYZ655394 KIV655384:KIV655394 KSR655384:KSR655394 LCN655384:LCN655394 LMJ655384:LMJ655394 LWF655384:LWF655394 MGB655384:MGB655394 MPX655384:MPX655394 MZT655384:MZT655394 NJP655384:NJP655394 NTL655384:NTL655394 ODH655384:ODH655394 OND655384:OND655394 OWZ655384:OWZ655394 PGV655384:PGV655394 PQR655384:PQR655394 QAN655384:QAN655394 QKJ655384:QKJ655394 QUF655384:QUF655394 REB655384:REB655394 RNX655384:RNX655394 RXT655384:RXT655394 SHP655384:SHP655394 SRL655384:SRL655394 TBH655384:TBH655394 TLD655384:TLD655394 TUZ655384:TUZ655394 UEV655384:UEV655394 UOR655384:UOR655394 UYN655384:UYN655394 VIJ655384:VIJ655394 VSF655384:VSF655394 WCB655384:WCB655394 WLX655384:WLX655394 WVT655384:WVT655394 L720920:L720930 JH720920:JH720930 TD720920:TD720930 ACZ720920:ACZ720930 AMV720920:AMV720930 AWR720920:AWR720930 BGN720920:BGN720930 BQJ720920:BQJ720930 CAF720920:CAF720930 CKB720920:CKB720930 CTX720920:CTX720930 DDT720920:DDT720930 DNP720920:DNP720930 DXL720920:DXL720930 EHH720920:EHH720930 ERD720920:ERD720930 FAZ720920:FAZ720930 FKV720920:FKV720930 FUR720920:FUR720930 GEN720920:GEN720930 GOJ720920:GOJ720930 GYF720920:GYF720930 HIB720920:HIB720930 HRX720920:HRX720930 IBT720920:IBT720930 ILP720920:ILP720930 IVL720920:IVL720930 JFH720920:JFH720930 JPD720920:JPD720930 JYZ720920:JYZ720930 KIV720920:KIV720930 KSR720920:KSR720930 LCN720920:LCN720930 LMJ720920:LMJ720930 LWF720920:LWF720930 MGB720920:MGB720930 MPX720920:MPX720930 MZT720920:MZT720930 NJP720920:NJP720930 NTL720920:NTL720930 ODH720920:ODH720930 OND720920:OND720930 OWZ720920:OWZ720930 PGV720920:PGV720930 PQR720920:PQR720930 QAN720920:QAN720930 QKJ720920:QKJ720930 QUF720920:QUF720930 REB720920:REB720930 RNX720920:RNX720930 RXT720920:RXT720930 SHP720920:SHP720930 SRL720920:SRL720930 TBH720920:TBH720930 TLD720920:TLD720930 TUZ720920:TUZ720930 UEV720920:UEV720930 UOR720920:UOR720930 UYN720920:UYN720930 VIJ720920:VIJ720930 VSF720920:VSF720930 WCB720920:WCB720930 WLX720920:WLX720930 WVT720920:WVT720930 L786456:L786466 JH786456:JH786466 TD786456:TD786466 ACZ786456:ACZ786466 AMV786456:AMV786466 AWR786456:AWR786466 BGN786456:BGN786466 BQJ786456:BQJ786466 CAF786456:CAF786466 CKB786456:CKB786466 CTX786456:CTX786466 DDT786456:DDT786466 DNP786456:DNP786466 DXL786456:DXL786466 EHH786456:EHH786466 ERD786456:ERD786466 FAZ786456:FAZ786466 FKV786456:FKV786466 FUR786456:FUR786466 GEN786456:GEN786466 GOJ786456:GOJ786466 GYF786456:GYF786466 HIB786456:HIB786466 HRX786456:HRX786466 IBT786456:IBT786466 ILP786456:ILP786466 IVL786456:IVL786466 JFH786456:JFH786466 JPD786456:JPD786466 JYZ786456:JYZ786466 KIV786456:KIV786466 KSR786456:KSR786466 LCN786456:LCN786466 LMJ786456:LMJ786466 LWF786456:LWF786466 MGB786456:MGB786466 MPX786456:MPX786466 MZT786456:MZT786466 NJP786456:NJP786466 NTL786456:NTL786466 ODH786456:ODH786466 OND786456:OND786466 OWZ786456:OWZ786466 PGV786456:PGV786466 PQR786456:PQR786466 QAN786456:QAN786466 QKJ786456:QKJ786466 QUF786456:QUF786466 REB786456:REB786466 RNX786456:RNX786466 RXT786456:RXT786466 SHP786456:SHP786466 SRL786456:SRL786466 TBH786456:TBH786466 TLD786456:TLD786466 TUZ786456:TUZ786466 UEV786456:UEV786466 UOR786456:UOR786466 UYN786456:UYN786466 VIJ786456:VIJ786466 VSF786456:VSF786466 WCB786456:WCB786466 WLX786456:WLX786466 WVT786456:WVT786466 L851992:L852002 JH851992:JH852002 TD851992:TD852002 ACZ851992:ACZ852002 AMV851992:AMV852002 AWR851992:AWR852002 BGN851992:BGN852002 BQJ851992:BQJ852002 CAF851992:CAF852002 CKB851992:CKB852002 CTX851992:CTX852002 DDT851992:DDT852002 DNP851992:DNP852002 DXL851992:DXL852002 EHH851992:EHH852002 ERD851992:ERD852002 FAZ851992:FAZ852002 FKV851992:FKV852002 FUR851992:FUR852002 GEN851992:GEN852002 GOJ851992:GOJ852002 GYF851992:GYF852002 HIB851992:HIB852002 HRX851992:HRX852002 IBT851992:IBT852002 ILP851992:ILP852002 IVL851992:IVL852002 JFH851992:JFH852002 JPD851992:JPD852002 JYZ851992:JYZ852002 KIV851992:KIV852002 KSR851992:KSR852002 LCN851992:LCN852002 LMJ851992:LMJ852002 LWF851992:LWF852002 MGB851992:MGB852002 MPX851992:MPX852002 MZT851992:MZT852002 NJP851992:NJP852002 NTL851992:NTL852002 ODH851992:ODH852002 OND851992:OND852002 OWZ851992:OWZ852002 PGV851992:PGV852002 PQR851992:PQR852002 QAN851992:QAN852002 QKJ851992:QKJ852002 QUF851992:QUF852002 REB851992:REB852002 RNX851992:RNX852002 RXT851992:RXT852002 SHP851992:SHP852002 SRL851992:SRL852002 TBH851992:TBH852002 TLD851992:TLD852002 TUZ851992:TUZ852002 UEV851992:UEV852002 UOR851992:UOR852002 UYN851992:UYN852002 VIJ851992:VIJ852002 VSF851992:VSF852002 WCB851992:WCB852002 WLX851992:WLX852002 WVT851992:WVT852002 L917528:L917538 JH917528:JH917538 TD917528:TD917538 ACZ917528:ACZ917538 AMV917528:AMV917538 AWR917528:AWR917538 BGN917528:BGN917538 BQJ917528:BQJ917538 CAF917528:CAF917538 CKB917528:CKB917538 CTX917528:CTX917538 DDT917528:DDT917538 DNP917528:DNP917538 DXL917528:DXL917538 EHH917528:EHH917538 ERD917528:ERD917538 FAZ917528:FAZ917538 FKV917528:FKV917538 FUR917528:FUR917538 GEN917528:GEN917538 GOJ917528:GOJ917538 GYF917528:GYF917538 HIB917528:HIB917538 HRX917528:HRX917538 IBT917528:IBT917538 ILP917528:ILP917538 IVL917528:IVL917538 JFH917528:JFH917538 JPD917528:JPD917538 JYZ917528:JYZ917538 KIV917528:KIV917538 KSR917528:KSR917538 LCN917528:LCN917538 LMJ917528:LMJ917538 LWF917528:LWF917538 MGB917528:MGB917538 MPX917528:MPX917538 MZT917528:MZT917538 NJP917528:NJP917538 NTL917528:NTL917538 ODH917528:ODH917538 OND917528:OND917538 OWZ917528:OWZ917538 PGV917528:PGV917538 PQR917528:PQR917538 QAN917528:QAN917538 QKJ917528:QKJ917538 QUF917528:QUF917538 REB917528:REB917538 RNX917528:RNX917538 RXT917528:RXT917538 SHP917528:SHP917538 SRL917528:SRL917538 TBH917528:TBH917538 TLD917528:TLD917538 TUZ917528:TUZ917538 UEV917528:UEV917538 UOR917528:UOR917538 UYN917528:UYN917538 VIJ917528:VIJ917538 VSF917528:VSF917538 WCB917528:WCB917538 WLX917528:WLX917538 WVT917528:WVT917538 L983064:L983074 JH983064:JH983074 TD983064:TD983074 ACZ983064:ACZ983074 AMV983064:AMV983074 AWR983064:AWR983074 BGN983064:BGN983074 BQJ983064:BQJ983074 CAF983064:CAF983074 CKB983064:CKB983074 CTX983064:CTX983074 DDT983064:DDT983074 DNP983064:DNP983074 DXL983064:DXL983074 EHH983064:EHH983074 ERD983064:ERD983074 FAZ983064:FAZ983074 FKV983064:FKV983074 FUR983064:FUR983074 GEN983064:GEN983074 GOJ983064:GOJ983074 GYF983064:GYF983074 HIB983064:HIB983074 HRX983064:HRX983074 IBT983064:IBT983074 ILP983064:ILP983074 IVL983064:IVL983074 JFH983064:JFH983074 JPD983064:JPD983074 JYZ983064:JYZ983074 KIV983064:KIV983074 KSR983064:KSR983074 LCN983064:LCN983074 LMJ983064:LMJ983074 LWF983064:LWF983074 MGB983064:MGB983074 MPX983064:MPX983074 MZT983064:MZT983074 NJP983064:NJP983074 NTL983064:NTL983074 ODH983064:ODH983074 OND983064:OND983074 OWZ983064:OWZ983074 PGV983064:PGV983074 PQR983064:PQR983074 QAN983064:QAN983074 QKJ983064:QKJ983074 QUF983064:QUF983074 REB983064:REB983074 RNX983064:RNX983074 RXT983064:RXT983074 SHP983064:SHP983074 SRL983064:SRL983074 TBH983064:TBH983074 TLD983064:TLD983074 TUZ983064:TUZ983074 UEV983064:UEV983074 UOR983064:UOR983074 UYN983064:UYN983074 VIJ983064:VIJ983074 VSF983064:VSF983074 WCB983064:WCB983074 WLX983064:WLX983074 WVT983064:WVT983074 O21:O24 JK21:JK24 TG21:TG24 ADC21:ADC24 AMY21:AMY24 AWU21:AWU24 BGQ21:BGQ24 BQM21:BQM24 CAI21:CAI24 CKE21:CKE24 CUA21:CUA24 DDW21:DDW24 DNS21:DNS24 DXO21:DXO24 EHK21:EHK24 ERG21:ERG24 FBC21:FBC24 FKY21:FKY24 FUU21:FUU24 GEQ21:GEQ24 GOM21:GOM24 GYI21:GYI24 HIE21:HIE24 HSA21:HSA24 IBW21:IBW24 ILS21:ILS24 IVO21:IVO24 JFK21:JFK24 JPG21:JPG24 JZC21:JZC24 KIY21:KIY24 KSU21:KSU24 LCQ21:LCQ24 LMM21:LMM24 LWI21:LWI24 MGE21:MGE24 MQA21:MQA24 MZW21:MZW24 NJS21:NJS24 NTO21:NTO24 ODK21:ODK24 ONG21:ONG24 OXC21:OXC24 PGY21:PGY24 PQU21:PQU24 QAQ21:QAQ24 QKM21:QKM24 QUI21:QUI24 REE21:REE24 ROA21:ROA24 RXW21:RXW24 SHS21:SHS24 SRO21:SRO24 TBK21:TBK24 TLG21:TLG24 TVC21:TVC24 UEY21:UEY24 UOU21:UOU24 UYQ21:UYQ24 VIM21:VIM24 VSI21:VSI24 WCE21:WCE24 WMA21:WMA24 WVW21:WVW24 O65561:O65564 JK65561:JK65564 TG65561:TG65564 ADC65561:ADC65564 AMY65561:AMY65564 AWU65561:AWU65564 BGQ65561:BGQ65564 BQM65561:BQM65564 CAI65561:CAI65564 CKE65561:CKE65564 CUA65561:CUA65564 DDW65561:DDW65564 DNS65561:DNS65564 DXO65561:DXO65564 EHK65561:EHK65564 ERG65561:ERG65564 FBC65561:FBC65564 FKY65561:FKY65564 FUU65561:FUU65564 GEQ65561:GEQ65564 GOM65561:GOM65564 GYI65561:GYI65564 HIE65561:HIE65564 HSA65561:HSA65564 IBW65561:IBW65564 ILS65561:ILS65564 IVO65561:IVO65564 JFK65561:JFK65564 JPG65561:JPG65564 JZC65561:JZC65564 KIY65561:KIY65564 KSU65561:KSU65564 LCQ65561:LCQ65564 LMM65561:LMM65564 LWI65561:LWI65564 MGE65561:MGE65564 MQA65561:MQA65564 MZW65561:MZW65564 NJS65561:NJS65564 NTO65561:NTO65564 ODK65561:ODK65564 ONG65561:ONG65564 OXC65561:OXC65564 PGY65561:PGY65564 PQU65561:PQU65564 QAQ65561:QAQ65564 QKM65561:QKM65564 QUI65561:QUI65564 REE65561:REE65564 ROA65561:ROA65564 RXW65561:RXW65564 SHS65561:SHS65564 SRO65561:SRO65564 TBK65561:TBK65564 TLG65561:TLG65564 TVC65561:TVC65564 UEY65561:UEY65564 UOU65561:UOU65564 UYQ65561:UYQ65564 VIM65561:VIM65564 VSI65561:VSI65564 WCE65561:WCE65564 WMA65561:WMA65564 WVW65561:WVW65564 O131097:O131100 JK131097:JK131100 TG131097:TG131100 ADC131097:ADC131100 AMY131097:AMY131100 AWU131097:AWU131100 BGQ131097:BGQ131100 BQM131097:BQM131100 CAI131097:CAI131100 CKE131097:CKE131100 CUA131097:CUA131100 DDW131097:DDW131100 DNS131097:DNS131100 DXO131097:DXO131100 EHK131097:EHK131100 ERG131097:ERG131100 FBC131097:FBC131100 FKY131097:FKY131100 FUU131097:FUU131100 GEQ131097:GEQ131100 GOM131097:GOM131100 GYI131097:GYI131100 HIE131097:HIE131100 HSA131097:HSA131100 IBW131097:IBW131100 ILS131097:ILS131100 IVO131097:IVO131100 JFK131097:JFK131100 JPG131097:JPG131100 JZC131097:JZC131100 KIY131097:KIY131100 KSU131097:KSU131100 LCQ131097:LCQ131100 LMM131097:LMM131100 LWI131097:LWI131100 MGE131097:MGE131100 MQA131097:MQA131100 MZW131097:MZW131100 NJS131097:NJS131100 NTO131097:NTO131100 ODK131097:ODK131100 ONG131097:ONG131100 OXC131097:OXC131100 PGY131097:PGY131100 PQU131097:PQU131100 QAQ131097:QAQ131100 QKM131097:QKM131100 QUI131097:QUI131100 REE131097:REE131100 ROA131097:ROA131100 RXW131097:RXW131100 SHS131097:SHS131100 SRO131097:SRO131100 TBK131097:TBK131100 TLG131097:TLG131100 TVC131097:TVC131100 UEY131097:UEY131100 UOU131097:UOU131100 UYQ131097:UYQ131100 VIM131097:VIM131100 VSI131097:VSI131100 WCE131097:WCE131100 WMA131097:WMA131100 WVW131097:WVW131100 O196633:O196636 JK196633:JK196636 TG196633:TG196636 ADC196633:ADC196636 AMY196633:AMY196636 AWU196633:AWU196636 BGQ196633:BGQ196636 BQM196633:BQM196636 CAI196633:CAI196636 CKE196633:CKE196636 CUA196633:CUA196636 DDW196633:DDW196636 DNS196633:DNS196636 DXO196633:DXO196636 EHK196633:EHK196636 ERG196633:ERG196636 FBC196633:FBC196636 FKY196633:FKY196636 FUU196633:FUU196636 GEQ196633:GEQ196636 GOM196633:GOM196636 GYI196633:GYI196636 HIE196633:HIE196636 HSA196633:HSA196636 IBW196633:IBW196636 ILS196633:ILS196636 IVO196633:IVO196636 JFK196633:JFK196636 JPG196633:JPG196636 JZC196633:JZC196636 KIY196633:KIY196636 KSU196633:KSU196636 LCQ196633:LCQ196636 LMM196633:LMM196636 LWI196633:LWI196636 MGE196633:MGE196636 MQA196633:MQA196636 MZW196633:MZW196636 NJS196633:NJS196636 NTO196633:NTO196636 ODK196633:ODK196636 ONG196633:ONG196636 OXC196633:OXC196636 PGY196633:PGY196636 PQU196633:PQU196636 QAQ196633:QAQ196636 QKM196633:QKM196636 QUI196633:QUI196636 REE196633:REE196636 ROA196633:ROA196636 RXW196633:RXW196636 SHS196633:SHS196636 SRO196633:SRO196636 TBK196633:TBK196636 TLG196633:TLG196636 TVC196633:TVC196636 UEY196633:UEY196636 UOU196633:UOU196636 UYQ196633:UYQ196636 VIM196633:VIM196636 VSI196633:VSI196636 WCE196633:WCE196636 WMA196633:WMA196636 WVW196633:WVW196636 O262169:O262172 JK262169:JK262172 TG262169:TG262172 ADC262169:ADC262172 AMY262169:AMY262172 AWU262169:AWU262172 BGQ262169:BGQ262172 BQM262169:BQM262172 CAI262169:CAI262172 CKE262169:CKE262172 CUA262169:CUA262172 DDW262169:DDW262172 DNS262169:DNS262172 DXO262169:DXO262172 EHK262169:EHK262172 ERG262169:ERG262172 FBC262169:FBC262172 FKY262169:FKY262172 FUU262169:FUU262172 GEQ262169:GEQ262172 GOM262169:GOM262172 GYI262169:GYI262172 HIE262169:HIE262172 HSA262169:HSA262172 IBW262169:IBW262172 ILS262169:ILS262172 IVO262169:IVO262172 JFK262169:JFK262172 JPG262169:JPG262172 JZC262169:JZC262172 KIY262169:KIY262172 KSU262169:KSU262172 LCQ262169:LCQ262172 LMM262169:LMM262172 LWI262169:LWI262172 MGE262169:MGE262172 MQA262169:MQA262172 MZW262169:MZW262172 NJS262169:NJS262172 NTO262169:NTO262172 ODK262169:ODK262172 ONG262169:ONG262172 OXC262169:OXC262172 PGY262169:PGY262172 PQU262169:PQU262172 QAQ262169:QAQ262172 QKM262169:QKM262172 QUI262169:QUI262172 REE262169:REE262172 ROA262169:ROA262172 RXW262169:RXW262172 SHS262169:SHS262172 SRO262169:SRO262172 TBK262169:TBK262172 TLG262169:TLG262172 TVC262169:TVC262172 UEY262169:UEY262172 UOU262169:UOU262172 UYQ262169:UYQ262172 VIM262169:VIM262172 VSI262169:VSI262172 WCE262169:WCE262172 WMA262169:WMA262172 WVW262169:WVW262172 O327705:O327708 JK327705:JK327708 TG327705:TG327708 ADC327705:ADC327708 AMY327705:AMY327708 AWU327705:AWU327708 BGQ327705:BGQ327708 BQM327705:BQM327708 CAI327705:CAI327708 CKE327705:CKE327708 CUA327705:CUA327708 DDW327705:DDW327708 DNS327705:DNS327708 DXO327705:DXO327708 EHK327705:EHK327708 ERG327705:ERG327708 FBC327705:FBC327708 FKY327705:FKY327708 FUU327705:FUU327708 GEQ327705:GEQ327708 GOM327705:GOM327708 GYI327705:GYI327708 HIE327705:HIE327708 HSA327705:HSA327708 IBW327705:IBW327708 ILS327705:ILS327708 IVO327705:IVO327708 JFK327705:JFK327708 JPG327705:JPG327708 JZC327705:JZC327708 KIY327705:KIY327708 KSU327705:KSU327708 LCQ327705:LCQ327708 LMM327705:LMM327708 LWI327705:LWI327708 MGE327705:MGE327708 MQA327705:MQA327708 MZW327705:MZW327708 NJS327705:NJS327708 NTO327705:NTO327708 ODK327705:ODK327708 ONG327705:ONG327708 OXC327705:OXC327708 PGY327705:PGY327708 PQU327705:PQU327708 QAQ327705:QAQ327708 QKM327705:QKM327708 QUI327705:QUI327708 REE327705:REE327708 ROA327705:ROA327708 RXW327705:RXW327708 SHS327705:SHS327708 SRO327705:SRO327708 TBK327705:TBK327708 TLG327705:TLG327708 TVC327705:TVC327708 UEY327705:UEY327708 UOU327705:UOU327708 UYQ327705:UYQ327708 VIM327705:VIM327708 VSI327705:VSI327708 WCE327705:WCE327708 WMA327705:WMA327708 WVW327705:WVW327708 O393241:O393244 JK393241:JK393244 TG393241:TG393244 ADC393241:ADC393244 AMY393241:AMY393244 AWU393241:AWU393244 BGQ393241:BGQ393244 BQM393241:BQM393244 CAI393241:CAI393244 CKE393241:CKE393244 CUA393241:CUA393244 DDW393241:DDW393244 DNS393241:DNS393244 DXO393241:DXO393244 EHK393241:EHK393244 ERG393241:ERG393244 FBC393241:FBC393244 FKY393241:FKY393244 FUU393241:FUU393244 GEQ393241:GEQ393244 GOM393241:GOM393244 GYI393241:GYI393244 HIE393241:HIE393244 HSA393241:HSA393244 IBW393241:IBW393244 ILS393241:ILS393244 IVO393241:IVO393244 JFK393241:JFK393244 JPG393241:JPG393244 JZC393241:JZC393244 KIY393241:KIY393244 KSU393241:KSU393244 LCQ393241:LCQ393244 LMM393241:LMM393244 LWI393241:LWI393244 MGE393241:MGE393244 MQA393241:MQA393244 MZW393241:MZW393244 NJS393241:NJS393244 NTO393241:NTO393244 ODK393241:ODK393244 ONG393241:ONG393244 OXC393241:OXC393244 PGY393241:PGY393244 PQU393241:PQU393244 QAQ393241:QAQ393244 QKM393241:QKM393244 QUI393241:QUI393244 REE393241:REE393244 ROA393241:ROA393244 RXW393241:RXW393244 SHS393241:SHS393244 SRO393241:SRO393244 TBK393241:TBK393244 TLG393241:TLG393244 TVC393241:TVC393244 UEY393241:UEY393244 UOU393241:UOU393244 UYQ393241:UYQ393244 VIM393241:VIM393244 VSI393241:VSI393244 WCE393241:WCE393244 WMA393241:WMA393244 WVW393241:WVW393244 O458777:O458780 JK458777:JK458780 TG458777:TG458780 ADC458777:ADC458780 AMY458777:AMY458780 AWU458777:AWU458780 BGQ458777:BGQ458780 BQM458777:BQM458780 CAI458777:CAI458780 CKE458777:CKE458780 CUA458777:CUA458780 DDW458777:DDW458780 DNS458777:DNS458780 DXO458777:DXO458780 EHK458777:EHK458780 ERG458777:ERG458780 FBC458777:FBC458780 FKY458777:FKY458780 FUU458777:FUU458780 GEQ458777:GEQ458780 GOM458777:GOM458780 GYI458777:GYI458780 HIE458777:HIE458780 HSA458777:HSA458780 IBW458777:IBW458780 ILS458777:ILS458780 IVO458777:IVO458780 JFK458777:JFK458780 JPG458777:JPG458780 JZC458777:JZC458780 KIY458777:KIY458780 KSU458777:KSU458780 LCQ458777:LCQ458780 LMM458777:LMM458780 LWI458777:LWI458780 MGE458777:MGE458780 MQA458777:MQA458780 MZW458777:MZW458780 NJS458777:NJS458780 NTO458777:NTO458780 ODK458777:ODK458780 ONG458777:ONG458780 OXC458777:OXC458780 PGY458777:PGY458780 PQU458777:PQU458780 QAQ458777:QAQ458780 QKM458777:QKM458780 QUI458777:QUI458780 REE458777:REE458780 ROA458777:ROA458780 RXW458777:RXW458780 SHS458777:SHS458780 SRO458777:SRO458780 TBK458777:TBK458780 TLG458777:TLG458780 TVC458777:TVC458780 UEY458777:UEY458780 UOU458777:UOU458780 UYQ458777:UYQ458780 VIM458777:VIM458780 VSI458777:VSI458780 WCE458777:WCE458780 WMA458777:WMA458780 WVW458777:WVW458780 O524313:O524316 JK524313:JK524316 TG524313:TG524316 ADC524313:ADC524316 AMY524313:AMY524316 AWU524313:AWU524316 BGQ524313:BGQ524316 BQM524313:BQM524316 CAI524313:CAI524316 CKE524313:CKE524316 CUA524313:CUA524316 DDW524313:DDW524316 DNS524313:DNS524316 DXO524313:DXO524316 EHK524313:EHK524316 ERG524313:ERG524316 FBC524313:FBC524316 FKY524313:FKY524316 FUU524313:FUU524316 GEQ524313:GEQ524316 GOM524313:GOM524316 GYI524313:GYI524316 HIE524313:HIE524316 HSA524313:HSA524316 IBW524313:IBW524316 ILS524313:ILS524316 IVO524313:IVO524316 JFK524313:JFK524316 JPG524313:JPG524316 JZC524313:JZC524316 KIY524313:KIY524316 KSU524313:KSU524316 LCQ524313:LCQ524316 LMM524313:LMM524316 LWI524313:LWI524316 MGE524313:MGE524316 MQA524313:MQA524316 MZW524313:MZW524316 NJS524313:NJS524316 NTO524313:NTO524316 ODK524313:ODK524316 ONG524313:ONG524316 OXC524313:OXC524316 PGY524313:PGY524316 PQU524313:PQU524316 QAQ524313:QAQ524316 QKM524313:QKM524316 QUI524313:QUI524316 REE524313:REE524316 ROA524313:ROA524316 RXW524313:RXW524316 SHS524313:SHS524316 SRO524313:SRO524316 TBK524313:TBK524316 TLG524313:TLG524316 TVC524313:TVC524316 UEY524313:UEY524316 UOU524313:UOU524316 UYQ524313:UYQ524316 VIM524313:VIM524316 VSI524313:VSI524316 WCE524313:WCE524316 WMA524313:WMA524316 WVW524313:WVW524316 O589849:O589852 JK589849:JK589852 TG589849:TG589852 ADC589849:ADC589852 AMY589849:AMY589852 AWU589849:AWU589852 BGQ589849:BGQ589852 BQM589849:BQM589852 CAI589849:CAI589852 CKE589849:CKE589852 CUA589849:CUA589852 DDW589849:DDW589852 DNS589849:DNS589852 DXO589849:DXO589852 EHK589849:EHK589852 ERG589849:ERG589852 FBC589849:FBC589852 FKY589849:FKY589852 FUU589849:FUU589852 GEQ589849:GEQ589852 GOM589849:GOM589852 GYI589849:GYI589852 HIE589849:HIE589852 HSA589849:HSA589852 IBW589849:IBW589852 ILS589849:ILS589852 IVO589849:IVO589852 JFK589849:JFK589852 JPG589849:JPG589852 JZC589849:JZC589852 KIY589849:KIY589852 KSU589849:KSU589852 LCQ589849:LCQ589852 LMM589849:LMM589852 LWI589849:LWI589852 MGE589849:MGE589852 MQA589849:MQA589852 MZW589849:MZW589852 NJS589849:NJS589852 NTO589849:NTO589852 ODK589849:ODK589852 ONG589849:ONG589852 OXC589849:OXC589852 PGY589849:PGY589852 PQU589849:PQU589852 QAQ589849:QAQ589852 QKM589849:QKM589852 QUI589849:QUI589852 REE589849:REE589852 ROA589849:ROA589852 RXW589849:RXW589852 SHS589849:SHS589852 SRO589849:SRO589852 TBK589849:TBK589852 TLG589849:TLG589852 TVC589849:TVC589852 UEY589849:UEY589852 UOU589849:UOU589852 UYQ589849:UYQ589852 VIM589849:VIM589852 VSI589849:VSI589852 WCE589849:WCE589852 WMA589849:WMA589852 WVW589849:WVW589852 O655385:O655388 JK655385:JK655388 TG655385:TG655388 ADC655385:ADC655388 AMY655385:AMY655388 AWU655385:AWU655388 BGQ655385:BGQ655388 BQM655385:BQM655388 CAI655385:CAI655388 CKE655385:CKE655388 CUA655385:CUA655388 DDW655385:DDW655388 DNS655385:DNS655388 DXO655385:DXO655388 EHK655385:EHK655388 ERG655385:ERG655388 FBC655385:FBC655388 FKY655385:FKY655388 FUU655385:FUU655388 GEQ655385:GEQ655388 GOM655385:GOM655388 GYI655385:GYI655388 HIE655385:HIE655388 HSA655385:HSA655388 IBW655385:IBW655388 ILS655385:ILS655388 IVO655385:IVO655388 JFK655385:JFK655388 JPG655385:JPG655388 JZC655385:JZC655388 KIY655385:KIY655388 KSU655385:KSU655388 LCQ655385:LCQ655388 LMM655385:LMM655388 LWI655385:LWI655388 MGE655385:MGE655388 MQA655385:MQA655388 MZW655385:MZW655388 NJS655385:NJS655388 NTO655385:NTO655388 ODK655385:ODK655388 ONG655385:ONG655388 OXC655385:OXC655388 PGY655385:PGY655388 PQU655385:PQU655388 QAQ655385:QAQ655388 QKM655385:QKM655388 QUI655385:QUI655388 REE655385:REE655388 ROA655385:ROA655388 RXW655385:RXW655388 SHS655385:SHS655388 SRO655385:SRO655388 TBK655385:TBK655388 TLG655385:TLG655388 TVC655385:TVC655388 UEY655385:UEY655388 UOU655385:UOU655388 UYQ655385:UYQ655388 VIM655385:VIM655388 VSI655385:VSI655388 WCE655385:WCE655388 WMA655385:WMA655388 WVW655385:WVW655388 O720921:O720924 JK720921:JK720924 TG720921:TG720924 ADC720921:ADC720924 AMY720921:AMY720924 AWU720921:AWU720924 BGQ720921:BGQ720924 BQM720921:BQM720924 CAI720921:CAI720924 CKE720921:CKE720924 CUA720921:CUA720924 DDW720921:DDW720924 DNS720921:DNS720924 DXO720921:DXO720924 EHK720921:EHK720924 ERG720921:ERG720924 FBC720921:FBC720924 FKY720921:FKY720924 FUU720921:FUU720924 GEQ720921:GEQ720924 GOM720921:GOM720924 GYI720921:GYI720924 HIE720921:HIE720924 HSA720921:HSA720924 IBW720921:IBW720924 ILS720921:ILS720924 IVO720921:IVO720924 JFK720921:JFK720924 JPG720921:JPG720924 JZC720921:JZC720924 KIY720921:KIY720924 KSU720921:KSU720924 LCQ720921:LCQ720924 LMM720921:LMM720924 LWI720921:LWI720924 MGE720921:MGE720924 MQA720921:MQA720924 MZW720921:MZW720924 NJS720921:NJS720924 NTO720921:NTO720924 ODK720921:ODK720924 ONG720921:ONG720924 OXC720921:OXC720924 PGY720921:PGY720924 PQU720921:PQU720924 QAQ720921:QAQ720924 QKM720921:QKM720924 QUI720921:QUI720924 REE720921:REE720924 ROA720921:ROA720924 RXW720921:RXW720924 SHS720921:SHS720924 SRO720921:SRO720924 TBK720921:TBK720924 TLG720921:TLG720924 TVC720921:TVC720924 UEY720921:UEY720924 UOU720921:UOU720924 UYQ720921:UYQ720924 VIM720921:VIM720924 VSI720921:VSI720924 WCE720921:WCE720924 WMA720921:WMA720924 WVW720921:WVW720924 O786457:O786460 JK786457:JK786460 TG786457:TG786460 ADC786457:ADC786460 AMY786457:AMY786460 AWU786457:AWU786460 BGQ786457:BGQ786460 BQM786457:BQM786460 CAI786457:CAI786460 CKE786457:CKE786460 CUA786457:CUA786460 DDW786457:DDW786460 DNS786457:DNS786460 DXO786457:DXO786460 EHK786457:EHK786460 ERG786457:ERG786460 FBC786457:FBC786460 FKY786457:FKY786460 FUU786457:FUU786460 GEQ786457:GEQ786460 GOM786457:GOM786460 GYI786457:GYI786460 HIE786457:HIE786460 HSA786457:HSA786460 IBW786457:IBW786460 ILS786457:ILS786460 IVO786457:IVO786460 JFK786457:JFK786460 JPG786457:JPG786460 JZC786457:JZC786460 KIY786457:KIY786460 KSU786457:KSU786460 LCQ786457:LCQ786460 LMM786457:LMM786460 LWI786457:LWI786460 MGE786457:MGE786460 MQA786457:MQA786460 MZW786457:MZW786460 NJS786457:NJS786460 NTO786457:NTO786460 ODK786457:ODK786460 ONG786457:ONG786460 OXC786457:OXC786460 PGY786457:PGY786460 PQU786457:PQU786460 QAQ786457:QAQ786460 QKM786457:QKM786460 QUI786457:QUI786460 REE786457:REE786460 ROA786457:ROA786460 RXW786457:RXW786460 SHS786457:SHS786460 SRO786457:SRO786460 TBK786457:TBK786460 TLG786457:TLG786460 TVC786457:TVC786460 UEY786457:UEY786460 UOU786457:UOU786460 UYQ786457:UYQ786460 VIM786457:VIM786460 VSI786457:VSI786460 WCE786457:WCE786460 WMA786457:WMA786460 WVW786457:WVW786460 O851993:O851996 JK851993:JK851996 TG851993:TG851996 ADC851993:ADC851996 AMY851993:AMY851996 AWU851993:AWU851996 BGQ851993:BGQ851996 BQM851993:BQM851996 CAI851993:CAI851996 CKE851993:CKE851996 CUA851993:CUA851996 DDW851993:DDW851996 DNS851993:DNS851996 DXO851993:DXO851996 EHK851993:EHK851996 ERG851993:ERG851996 FBC851993:FBC851996 FKY851993:FKY851996 FUU851993:FUU851996 GEQ851993:GEQ851996 GOM851993:GOM851996 GYI851993:GYI851996 HIE851993:HIE851996 HSA851993:HSA851996 IBW851993:IBW851996 ILS851993:ILS851996 IVO851993:IVO851996 JFK851993:JFK851996 JPG851993:JPG851996 JZC851993:JZC851996 KIY851993:KIY851996 KSU851993:KSU851996 LCQ851993:LCQ851996 LMM851993:LMM851996 LWI851993:LWI851996 MGE851993:MGE851996 MQA851993:MQA851996 MZW851993:MZW851996 NJS851993:NJS851996 NTO851993:NTO851996 ODK851993:ODK851996 ONG851993:ONG851996 OXC851993:OXC851996 PGY851993:PGY851996 PQU851993:PQU851996 QAQ851993:QAQ851996 QKM851993:QKM851996 QUI851993:QUI851996 REE851993:REE851996 ROA851993:ROA851996 RXW851993:RXW851996 SHS851993:SHS851996 SRO851993:SRO851996 TBK851993:TBK851996 TLG851993:TLG851996 TVC851993:TVC851996 UEY851993:UEY851996 UOU851993:UOU851996 UYQ851993:UYQ851996 VIM851993:VIM851996 VSI851993:VSI851996 WCE851993:WCE851996 WMA851993:WMA851996 WVW851993:WVW851996 O917529:O917532 JK917529:JK917532 TG917529:TG917532 ADC917529:ADC917532 AMY917529:AMY917532 AWU917529:AWU917532 BGQ917529:BGQ917532 BQM917529:BQM917532 CAI917529:CAI917532 CKE917529:CKE917532 CUA917529:CUA917532 DDW917529:DDW917532 DNS917529:DNS917532 DXO917529:DXO917532 EHK917529:EHK917532 ERG917529:ERG917532 FBC917529:FBC917532 FKY917529:FKY917532 FUU917529:FUU917532 GEQ917529:GEQ917532 GOM917529:GOM917532 GYI917529:GYI917532 HIE917529:HIE917532 HSA917529:HSA917532 IBW917529:IBW917532 ILS917529:ILS917532 IVO917529:IVO917532 JFK917529:JFK917532 JPG917529:JPG917532 JZC917529:JZC917532 KIY917529:KIY917532 KSU917529:KSU917532 LCQ917529:LCQ917532 LMM917529:LMM917532 LWI917529:LWI917532 MGE917529:MGE917532 MQA917529:MQA917532 MZW917529:MZW917532 NJS917529:NJS917532 NTO917529:NTO917532 ODK917529:ODK917532 ONG917529:ONG917532 OXC917529:OXC917532 PGY917529:PGY917532 PQU917529:PQU917532 QAQ917529:QAQ917532 QKM917529:QKM917532 QUI917529:QUI917532 REE917529:REE917532 ROA917529:ROA917532 RXW917529:RXW917532 SHS917529:SHS917532 SRO917529:SRO917532 TBK917529:TBK917532 TLG917529:TLG917532 TVC917529:TVC917532 UEY917529:UEY917532 UOU917529:UOU917532 UYQ917529:UYQ917532 VIM917529:VIM917532 VSI917529:VSI917532 WCE917529:WCE917532 WMA917529:WMA917532 WVW917529:WVW917532 O983065:O983068 JK983065:JK983068 TG983065:TG983068 ADC983065:ADC983068 AMY983065:AMY983068 AWU983065:AWU983068 BGQ983065:BGQ983068 BQM983065:BQM983068 CAI983065:CAI983068 CKE983065:CKE983068 CUA983065:CUA983068 DDW983065:DDW983068 DNS983065:DNS983068 DXO983065:DXO983068 EHK983065:EHK983068 ERG983065:ERG983068 FBC983065:FBC983068 FKY983065:FKY983068 FUU983065:FUU983068 GEQ983065:GEQ983068 GOM983065:GOM983068 GYI983065:GYI983068 HIE983065:HIE983068 HSA983065:HSA983068 IBW983065:IBW983068 ILS983065:ILS983068 IVO983065:IVO983068 JFK983065:JFK983068 JPG983065:JPG983068 JZC983065:JZC983068 KIY983065:KIY983068 KSU983065:KSU983068 LCQ983065:LCQ983068 LMM983065:LMM983068 LWI983065:LWI983068 MGE983065:MGE983068 MQA983065:MQA983068 MZW983065:MZW983068 NJS983065:NJS983068 NTO983065:NTO983068 ODK983065:ODK983068 ONG983065:ONG983068 OXC983065:OXC983068 PGY983065:PGY983068 PQU983065:PQU983068 QAQ983065:QAQ983068 QKM983065:QKM983068 QUI983065:QUI983068 REE983065:REE983068 ROA983065:ROA983068 RXW983065:RXW983068 SHS983065:SHS983068 SRO983065:SRO983068 TBK983065:TBK983068 TLG983065:TLG983068 TVC983065:TVC983068 UEY983065:UEY983068 UOU983065:UOU983068 UYQ983065:UYQ983068 VIM983065:VIM983068 VSI983065:VSI983068 WCE983065:WCE983068 WMA983065:WMA983068 WVW983065:WVW983068 P21:P22 JL21:JL22 TH21:TH22 ADD21:ADD22 AMZ21:AMZ22 AWV21:AWV22 BGR21:BGR22 BQN21:BQN22 CAJ21:CAJ22 CKF21:CKF22 CUB21:CUB22 DDX21:DDX22 DNT21:DNT22 DXP21:DXP22 EHL21:EHL22 ERH21:ERH22 FBD21:FBD22 FKZ21:FKZ22 FUV21:FUV22 GER21:GER22 GON21:GON22 GYJ21:GYJ22 HIF21:HIF22 HSB21:HSB22 IBX21:IBX22 ILT21:ILT22 IVP21:IVP22 JFL21:JFL22 JPH21:JPH22 JZD21:JZD22 KIZ21:KIZ22 KSV21:KSV22 LCR21:LCR22 LMN21:LMN22 LWJ21:LWJ22 MGF21:MGF22 MQB21:MQB22 MZX21:MZX22 NJT21:NJT22 NTP21:NTP22 ODL21:ODL22 ONH21:ONH22 OXD21:OXD22 PGZ21:PGZ22 PQV21:PQV22 QAR21:QAR22 QKN21:QKN22 QUJ21:QUJ22 REF21:REF22 ROB21:ROB22 RXX21:RXX22 SHT21:SHT22 SRP21:SRP22 TBL21:TBL22 TLH21:TLH22 TVD21:TVD22 UEZ21:UEZ22 UOV21:UOV22 UYR21:UYR22 VIN21:VIN22 VSJ21:VSJ22 WCF21:WCF22 WMB21:WMB22 WVX21:WVX22 P65561:P65562 JL65561:JL65562 TH65561:TH65562 ADD65561:ADD65562 AMZ65561:AMZ65562 AWV65561:AWV65562 BGR65561:BGR65562 BQN65561:BQN65562 CAJ65561:CAJ65562 CKF65561:CKF65562 CUB65561:CUB65562 DDX65561:DDX65562 DNT65561:DNT65562 DXP65561:DXP65562 EHL65561:EHL65562 ERH65561:ERH65562 FBD65561:FBD65562 FKZ65561:FKZ65562 FUV65561:FUV65562 GER65561:GER65562 GON65561:GON65562 GYJ65561:GYJ65562 HIF65561:HIF65562 HSB65561:HSB65562 IBX65561:IBX65562 ILT65561:ILT65562 IVP65561:IVP65562 JFL65561:JFL65562 JPH65561:JPH65562 JZD65561:JZD65562 KIZ65561:KIZ65562 KSV65561:KSV65562 LCR65561:LCR65562 LMN65561:LMN65562 LWJ65561:LWJ65562 MGF65561:MGF65562 MQB65561:MQB65562 MZX65561:MZX65562 NJT65561:NJT65562 NTP65561:NTP65562 ODL65561:ODL65562 ONH65561:ONH65562 OXD65561:OXD65562 PGZ65561:PGZ65562 PQV65561:PQV65562 QAR65561:QAR65562 QKN65561:QKN65562 QUJ65561:QUJ65562 REF65561:REF65562 ROB65561:ROB65562 RXX65561:RXX65562 SHT65561:SHT65562 SRP65561:SRP65562 TBL65561:TBL65562 TLH65561:TLH65562 TVD65561:TVD65562 UEZ65561:UEZ65562 UOV65561:UOV65562 UYR65561:UYR65562 VIN65561:VIN65562 VSJ65561:VSJ65562 WCF65561:WCF65562 WMB65561:WMB65562 WVX65561:WVX65562 P131097:P131098 JL131097:JL131098 TH131097:TH131098 ADD131097:ADD131098 AMZ131097:AMZ131098 AWV131097:AWV131098 BGR131097:BGR131098 BQN131097:BQN131098 CAJ131097:CAJ131098 CKF131097:CKF131098 CUB131097:CUB131098 DDX131097:DDX131098 DNT131097:DNT131098 DXP131097:DXP131098 EHL131097:EHL131098 ERH131097:ERH131098 FBD131097:FBD131098 FKZ131097:FKZ131098 FUV131097:FUV131098 GER131097:GER131098 GON131097:GON131098 GYJ131097:GYJ131098 HIF131097:HIF131098 HSB131097:HSB131098 IBX131097:IBX131098 ILT131097:ILT131098 IVP131097:IVP131098 JFL131097:JFL131098 JPH131097:JPH131098 JZD131097:JZD131098 KIZ131097:KIZ131098 KSV131097:KSV131098 LCR131097:LCR131098 LMN131097:LMN131098 LWJ131097:LWJ131098 MGF131097:MGF131098 MQB131097:MQB131098 MZX131097:MZX131098 NJT131097:NJT131098 NTP131097:NTP131098 ODL131097:ODL131098 ONH131097:ONH131098 OXD131097:OXD131098 PGZ131097:PGZ131098 PQV131097:PQV131098 QAR131097:QAR131098 QKN131097:QKN131098 QUJ131097:QUJ131098 REF131097:REF131098 ROB131097:ROB131098 RXX131097:RXX131098 SHT131097:SHT131098 SRP131097:SRP131098 TBL131097:TBL131098 TLH131097:TLH131098 TVD131097:TVD131098 UEZ131097:UEZ131098 UOV131097:UOV131098 UYR131097:UYR131098 VIN131097:VIN131098 VSJ131097:VSJ131098 WCF131097:WCF131098 WMB131097:WMB131098 WVX131097:WVX131098 P196633:P196634 JL196633:JL196634 TH196633:TH196634 ADD196633:ADD196634 AMZ196633:AMZ196634 AWV196633:AWV196634 BGR196633:BGR196634 BQN196633:BQN196634 CAJ196633:CAJ196634 CKF196633:CKF196634 CUB196633:CUB196634 DDX196633:DDX196634 DNT196633:DNT196634 DXP196633:DXP196634 EHL196633:EHL196634 ERH196633:ERH196634 FBD196633:FBD196634 FKZ196633:FKZ196634 FUV196633:FUV196634 GER196633:GER196634 GON196633:GON196634 GYJ196633:GYJ196634 HIF196633:HIF196634 HSB196633:HSB196634 IBX196633:IBX196634 ILT196633:ILT196634 IVP196633:IVP196634 JFL196633:JFL196634 JPH196633:JPH196634 JZD196633:JZD196634 KIZ196633:KIZ196634 KSV196633:KSV196634 LCR196633:LCR196634 LMN196633:LMN196634 LWJ196633:LWJ196634 MGF196633:MGF196634 MQB196633:MQB196634 MZX196633:MZX196634 NJT196633:NJT196634 NTP196633:NTP196634 ODL196633:ODL196634 ONH196633:ONH196634 OXD196633:OXD196634 PGZ196633:PGZ196634 PQV196633:PQV196634 QAR196633:QAR196634 QKN196633:QKN196634 QUJ196633:QUJ196634 REF196633:REF196634 ROB196633:ROB196634 RXX196633:RXX196634 SHT196633:SHT196634 SRP196633:SRP196634 TBL196633:TBL196634 TLH196633:TLH196634 TVD196633:TVD196634 UEZ196633:UEZ196634 UOV196633:UOV196634 UYR196633:UYR196634 VIN196633:VIN196634 VSJ196633:VSJ196634 WCF196633:WCF196634 WMB196633:WMB196634 WVX196633:WVX196634 P262169:P262170 JL262169:JL262170 TH262169:TH262170 ADD262169:ADD262170 AMZ262169:AMZ262170 AWV262169:AWV262170 BGR262169:BGR262170 BQN262169:BQN262170 CAJ262169:CAJ262170 CKF262169:CKF262170 CUB262169:CUB262170 DDX262169:DDX262170 DNT262169:DNT262170 DXP262169:DXP262170 EHL262169:EHL262170 ERH262169:ERH262170 FBD262169:FBD262170 FKZ262169:FKZ262170 FUV262169:FUV262170 GER262169:GER262170 GON262169:GON262170 GYJ262169:GYJ262170 HIF262169:HIF262170 HSB262169:HSB262170 IBX262169:IBX262170 ILT262169:ILT262170 IVP262169:IVP262170 JFL262169:JFL262170 JPH262169:JPH262170 JZD262169:JZD262170 KIZ262169:KIZ262170 KSV262169:KSV262170 LCR262169:LCR262170 LMN262169:LMN262170 LWJ262169:LWJ262170 MGF262169:MGF262170 MQB262169:MQB262170 MZX262169:MZX262170 NJT262169:NJT262170 NTP262169:NTP262170 ODL262169:ODL262170 ONH262169:ONH262170 OXD262169:OXD262170 PGZ262169:PGZ262170 PQV262169:PQV262170 QAR262169:QAR262170 QKN262169:QKN262170 QUJ262169:QUJ262170 REF262169:REF262170 ROB262169:ROB262170 RXX262169:RXX262170 SHT262169:SHT262170 SRP262169:SRP262170 TBL262169:TBL262170 TLH262169:TLH262170 TVD262169:TVD262170 UEZ262169:UEZ262170 UOV262169:UOV262170 UYR262169:UYR262170 VIN262169:VIN262170 VSJ262169:VSJ262170 WCF262169:WCF262170 WMB262169:WMB262170 WVX262169:WVX262170 P327705:P327706 JL327705:JL327706 TH327705:TH327706 ADD327705:ADD327706 AMZ327705:AMZ327706 AWV327705:AWV327706 BGR327705:BGR327706 BQN327705:BQN327706 CAJ327705:CAJ327706 CKF327705:CKF327706 CUB327705:CUB327706 DDX327705:DDX327706 DNT327705:DNT327706 DXP327705:DXP327706 EHL327705:EHL327706 ERH327705:ERH327706 FBD327705:FBD327706 FKZ327705:FKZ327706 FUV327705:FUV327706 GER327705:GER327706 GON327705:GON327706 GYJ327705:GYJ327706 HIF327705:HIF327706 HSB327705:HSB327706 IBX327705:IBX327706 ILT327705:ILT327706 IVP327705:IVP327706 JFL327705:JFL327706 JPH327705:JPH327706 JZD327705:JZD327706 KIZ327705:KIZ327706 KSV327705:KSV327706 LCR327705:LCR327706 LMN327705:LMN327706 LWJ327705:LWJ327706 MGF327705:MGF327706 MQB327705:MQB327706 MZX327705:MZX327706 NJT327705:NJT327706 NTP327705:NTP327706 ODL327705:ODL327706 ONH327705:ONH327706 OXD327705:OXD327706 PGZ327705:PGZ327706 PQV327705:PQV327706 QAR327705:QAR327706 QKN327705:QKN327706 QUJ327705:QUJ327706 REF327705:REF327706 ROB327705:ROB327706 RXX327705:RXX327706 SHT327705:SHT327706 SRP327705:SRP327706 TBL327705:TBL327706 TLH327705:TLH327706 TVD327705:TVD327706 UEZ327705:UEZ327706 UOV327705:UOV327706 UYR327705:UYR327706 VIN327705:VIN327706 VSJ327705:VSJ327706 WCF327705:WCF327706 WMB327705:WMB327706 WVX327705:WVX327706 P393241:P393242 JL393241:JL393242 TH393241:TH393242 ADD393241:ADD393242 AMZ393241:AMZ393242 AWV393241:AWV393242 BGR393241:BGR393242 BQN393241:BQN393242 CAJ393241:CAJ393242 CKF393241:CKF393242 CUB393241:CUB393242 DDX393241:DDX393242 DNT393241:DNT393242 DXP393241:DXP393242 EHL393241:EHL393242 ERH393241:ERH393242 FBD393241:FBD393242 FKZ393241:FKZ393242 FUV393241:FUV393242 GER393241:GER393242 GON393241:GON393242 GYJ393241:GYJ393242 HIF393241:HIF393242 HSB393241:HSB393242 IBX393241:IBX393242 ILT393241:ILT393242 IVP393241:IVP393242 JFL393241:JFL393242 JPH393241:JPH393242 JZD393241:JZD393242 KIZ393241:KIZ393242 KSV393241:KSV393242 LCR393241:LCR393242 LMN393241:LMN393242 LWJ393241:LWJ393242 MGF393241:MGF393242 MQB393241:MQB393242 MZX393241:MZX393242 NJT393241:NJT393242 NTP393241:NTP393242 ODL393241:ODL393242 ONH393241:ONH393242 OXD393241:OXD393242 PGZ393241:PGZ393242 PQV393241:PQV393242 QAR393241:QAR393242 QKN393241:QKN393242 QUJ393241:QUJ393242 REF393241:REF393242 ROB393241:ROB393242 RXX393241:RXX393242 SHT393241:SHT393242 SRP393241:SRP393242 TBL393241:TBL393242 TLH393241:TLH393242 TVD393241:TVD393242 UEZ393241:UEZ393242 UOV393241:UOV393242 UYR393241:UYR393242 VIN393241:VIN393242 VSJ393241:VSJ393242 WCF393241:WCF393242 WMB393241:WMB393242 WVX393241:WVX393242 P458777:P458778 JL458777:JL458778 TH458777:TH458778 ADD458777:ADD458778 AMZ458777:AMZ458778 AWV458777:AWV458778 BGR458777:BGR458778 BQN458777:BQN458778 CAJ458777:CAJ458778 CKF458777:CKF458778 CUB458777:CUB458778 DDX458777:DDX458778 DNT458777:DNT458778 DXP458777:DXP458778 EHL458777:EHL458778 ERH458777:ERH458778 FBD458777:FBD458778 FKZ458777:FKZ458778 FUV458777:FUV458778 GER458777:GER458778 GON458777:GON458778 GYJ458777:GYJ458778 HIF458777:HIF458778 HSB458777:HSB458778 IBX458777:IBX458778 ILT458777:ILT458778 IVP458777:IVP458778 JFL458777:JFL458778 JPH458777:JPH458778 JZD458777:JZD458778 KIZ458777:KIZ458778 KSV458777:KSV458778 LCR458777:LCR458778 LMN458777:LMN458778 LWJ458777:LWJ458778 MGF458777:MGF458778 MQB458777:MQB458778 MZX458777:MZX458778 NJT458777:NJT458778 NTP458777:NTP458778 ODL458777:ODL458778 ONH458777:ONH458778 OXD458777:OXD458778 PGZ458777:PGZ458778 PQV458777:PQV458778 QAR458777:QAR458778 QKN458777:QKN458778 QUJ458777:QUJ458778 REF458777:REF458778 ROB458777:ROB458778 RXX458777:RXX458778 SHT458777:SHT458778 SRP458777:SRP458778 TBL458777:TBL458778 TLH458777:TLH458778 TVD458777:TVD458778 UEZ458777:UEZ458778 UOV458777:UOV458778 UYR458777:UYR458778 VIN458777:VIN458778 VSJ458777:VSJ458778 WCF458777:WCF458778 WMB458777:WMB458778 WVX458777:WVX458778 P524313:P524314 JL524313:JL524314 TH524313:TH524314 ADD524313:ADD524314 AMZ524313:AMZ524314 AWV524313:AWV524314 BGR524313:BGR524314 BQN524313:BQN524314 CAJ524313:CAJ524314 CKF524313:CKF524314 CUB524313:CUB524314 DDX524313:DDX524314 DNT524313:DNT524314 DXP524313:DXP524314 EHL524313:EHL524314 ERH524313:ERH524314 FBD524313:FBD524314 FKZ524313:FKZ524314 FUV524313:FUV524314 GER524313:GER524314 GON524313:GON524314 GYJ524313:GYJ524314 HIF524313:HIF524314 HSB524313:HSB524314 IBX524313:IBX524314 ILT524313:ILT524314 IVP524313:IVP524314 JFL524313:JFL524314 JPH524313:JPH524314 JZD524313:JZD524314 KIZ524313:KIZ524314 KSV524313:KSV524314 LCR524313:LCR524314 LMN524313:LMN524314 LWJ524313:LWJ524314 MGF524313:MGF524314 MQB524313:MQB524314 MZX524313:MZX524314 NJT524313:NJT524314 NTP524313:NTP524314 ODL524313:ODL524314 ONH524313:ONH524314 OXD524313:OXD524314 PGZ524313:PGZ524314 PQV524313:PQV524314 QAR524313:QAR524314 QKN524313:QKN524314 QUJ524313:QUJ524314 REF524313:REF524314 ROB524313:ROB524314 RXX524313:RXX524314 SHT524313:SHT524314 SRP524313:SRP524314 TBL524313:TBL524314 TLH524313:TLH524314 TVD524313:TVD524314 UEZ524313:UEZ524314 UOV524313:UOV524314 UYR524313:UYR524314 VIN524313:VIN524314 VSJ524313:VSJ524314 WCF524313:WCF524314 WMB524313:WMB524314 WVX524313:WVX524314 P589849:P589850 JL589849:JL589850 TH589849:TH589850 ADD589849:ADD589850 AMZ589849:AMZ589850 AWV589849:AWV589850 BGR589849:BGR589850 BQN589849:BQN589850 CAJ589849:CAJ589850 CKF589849:CKF589850 CUB589849:CUB589850 DDX589849:DDX589850 DNT589849:DNT589850 DXP589849:DXP589850 EHL589849:EHL589850 ERH589849:ERH589850 FBD589849:FBD589850 FKZ589849:FKZ589850 FUV589849:FUV589850 GER589849:GER589850 GON589849:GON589850 GYJ589849:GYJ589850 HIF589849:HIF589850 HSB589849:HSB589850 IBX589849:IBX589850 ILT589849:ILT589850 IVP589849:IVP589850 JFL589849:JFL589850 JPH589849:JPH589850 JZD589849:JZD589850 KIZ589849:KIZ589850 KSV589849:KSV589850 LCR589849:LCR589850 LMN589849:LMN589850 LWJ589849:LWJ589850 MGF589849:MGF589850 MQB589849:MQB589850 MZX589849:MZX589850 NJT589849:NJT589850 NTP589849:NTP589850 ODL589849:ODL589850 ONH589849:ONH589850 OXD589849:OXD589850 PGZ589849:PGZ589850 PQV589849:PQV589850 QAR589849:QAR589850 QKN589849:QKN589850 QUJ589849:QUJ589850 REF589849:REF589850 ROB589849:ROB589850 RXX589849:RXX589850 SHT589849:SHT589850 SRP589849:SRP589850 TBL589849:TBL589850 TLH589849:TLH589850 TVD589849:TVD589850 UEZ589849:UEZ589850 UOV589849:UOV589850 UYR589849:UYR589850 VIN589849:VIN589850 VSJ589849:VSJ589850 WCF589849:WCF589850 WMB589849:WMB589850 WVX589849:WVX589850 P655385:P655386 JL655385:JL655386 TH655385:TH655386 ADD655385:ADD655386 AMZ655385:AMZ655386 AWV655385:AWV655386 BGR655385:BGR655386 BQN655385:BQN655386 CAJ655385:CAJ655386 CKF655385:CKF655386 CUB655385:CUB655386 DDX655385:DDX655386 DNT655385:DNT655386 DXP655385:DXP655386 EHL655385:EHL655386 ERH655385:ERH655386 FBD655385:FBD655386 FKZ655385:FKZ655386 FUV655385:FUV655386 GER655385:GER655386 GON655385:GON655386 GYJ655385:GYJ655386 HIF655385:HIF655386 HSB655385:HSB655386 IBX655385:IBX655386 ILT655385:ILT655386 IVP655385:IVP655386 JFL655385:JFL655386 JPH655385:JPH655386 JZD655385:JZD655386 KIZ655385:KIZ655386 KSV655385:KSV655386 LCR655385:LCR655386 LMN655385:LMN655386 LWJ655385:LWJ655386 MGF655385:MGF655386 MQB655385:MQB655386 MZX655385:MZX655386 NJT655385:NJT655386 NTP655385:NTP655386 ODL655385:ODL655386 ONH655385:ONH655386 OXD655385:OXD655386 PGZ655385:PGZ655386 PQV655385:PQV655386 QAR655385:QAR655386 QKN655385:QKN655386 QUJ655385:QUJ655386 REF655385:REF655386 ROB655385:ROB655386 RXX655385:RXX655386 SHT655385:SHT655386 SRP655385:SRP655386 TBL655385:TBL655386 TLH655385:TLH655386 TVD655385:TVD655386 UEZ655385:UEZ655386 UOV655385:UOV655386 UYR655385:UYR655386 VIN655385:VIN655386 VSJ655385:VSJ655386 WCF655385:WCF655386 WMB655385:WMB655386 WVX655385:WVX655386 P720921:P720922 JL720921:JL720922 TH720921:TH720922 ADD720921:ADD720922 AMZ720921:AMZ720922 AWV720921:AWV720922 BGR720921:BGR720922 BQN720921:BQN720922 CAJ720921:CAJ720922 CKF720921:CKF720922 CUB720921:CUB720922 DDX720921:DDX720922 DNT720921:DNT720922 DXP720921:DXP720922 EHL720921:EHL720922 ERH720921:ERH720922 FBD720921:FBD720922 FKZ720921:FKZ720922 FUV720921:FUV720922 GER720921:GER720922 GON720921:GON720922 GYJ720921:GYJ720922 HIF720921:HIF720922 HSB720921:HSB720922 IBX720921:IBX720922 ILT720921:ILT720922 IVP720921:IVP720922 JFL720921:JFL720922 JPH720921:JPH720922 JZD720921:JZD720922 KIZ720921:KIZ720922 KSV720921:KSV720922 LCR720921:LCR720922 LMN720921:LMN720922 LWJ720921:LWJ720922 MGF720921:MGF720922 MQB720921:MQB720922 MZX720921:MZX720922 NJT720921:NJT720922 NTP720921:NTP720922 ODL720921:ODL720922 ONH720921:ONH720922 OXD720921:OXD720922 PGZ720921:PGZ720922 PQV720921:PQV720922 QAR720921:QAR720922 QKN720921:QKN720922 QUJ720921:QUJ720922 REF720921:REF720922 ROB720921:ROB720922 RXX720921:RXX720922 SHT720921:SHT720922 SRP720921:SRP720922 TBL720921:TBL720922 TLH720921:TLH720922 TVD720921:TVD720922 UEZ720921:UEZ720922 UOV720921:UOV720922 UYR720921:UYR720922 VIN720921:VIN720922 VSJ720921:VSJ720922 WCF720921:WCF720922 WMB720921:WMB720922 WVX720921:WVX720922 P786457:P786458 JL786457:JL786458 TH786457:TH786458 ADD786457:ADD786458 AMZ786457:AMZ786458 AWV786457:AWV786458 BGR786457:BGR786458 BQN786457:BQN786458 CAJ786457:CAJ786458 CKF786457:CKF786458 CUB786457:CUB786458 DDX786457:DDX786458 DNT786457:DNT786458 DXP786457:DXP786458 EHL786457:EHL786458 ERH786457:ERH786458 FBD786457:FBD786458 FKZ786457:FKZ786458 FUV786457:FUV786458 GER786457:GER786458 GON786457:GON786458 GYJ786457:GYJ786458 HIF786457:HIF786458 HSB786457:HSB786458 IBX786457:IBX786458 ILT786457:ILT786458 IVP786457:IVP786458 JFL786457:JFL786458 JPH786457:JPH786458 JZD786457:JZD786458 KIZ786457:KIZ786458 KSV786457:KSV786458 LCR786457:LCR786458 LMN786457:LMN786458 LWJ786457:LWJ786458 MGF786457:MGF786458 MQB786457:MQB786458 MZX786457:MZX786458 NJT786457:NJT786458 NTP786457:NTP786458 ODL786457:ODL786458 ONH786457:ONH786458 OXD786457:OXD786458 PGZ786457:PGZ786458 PQV786457:PQV786458 QAR786457:QAR786458 QKN786457:QKN786458 QUJ786457:QUJ786458 REF786457:REF786458 ROB786457:ROB786458 RXX786457:RXX786458 SHT786457:SHT786458 SRP786457:SRP786458 TBL786457:TBL786458 TLH786457:TLH786458 TVD786457:TVD786458 UEZ786457:UEZ786458 UOV786457:UOV786458 UYR786457:UYR786458 VIN786457:VIN786458 VSJ786457:VSJ786458 WCF786457:WCF786458 WMB786457:WMB786458 WVX786457:WVX786458 P851993:P851994 JL851993:JL851994 TH851993:TH851994 ADD851993:ADD851994 AMZ851993:AMZ851994 AWV851993:AWV851994 BGR851993:BGR851994 BQN851993:BQN851994 CAJ851993:CAJ851994 CKF851993:CKF851994 CUB851993:CUB851994 DDX851993:DDX851994 DNT851993:DNT851994 DXP851993:DXP851994 EHL851993:EHL851994 ERH851993:ERH851994 FBD851993:FBD851994 FKZ851993:FKZ851994 FUV851993:FUV851994 GER851993:GER851994 GON851993:GON851994 GYJ851993:GYJ851994 HIF851993:HIF851994 HSB851993:HSB851994 IBX851993:IBX851994 ILT851993:ILT851994 IVP851993:IVP851994 JFL851993:JFL851994 JPH851993:JPH851994 JZD851993:JZD851994 KIZ851993:KIZ851994 KSV851993:KSV851994 LCR851993:LCR851994 LMN851993:LMN851994 LWJ851993:LWJ851994 MGF851993:MGF851994 MQB851993:MQB851994 MZX851993:MZX851994 NJT851993:NJT851994 NTP851993:NTP851994 ODL851993:ODL851994 ONH851993:ONH851994 OXD851993:OXD851994 PGZ851993:PGZ851994 PQV851993:PQV851994 QAR851993:QAR851994 QKN851993:QKN851994 QUJ851993:QUJ851994 REF851993:REF851994 ROB851993:ROB851994 RXX851993:RXX851994 SHT851993:SHT851994 SRP851993:SRP851994 TBL851993:TBL851994 TLH851993:TLH851994 TVD851993:TVD851994 UEZ851993:UEZ851994 UOV851993:UOV851994 UYR851993:UYR851994 VIN851993:VIN851994 VSJ851993:VSJ851994 WCF851993:WCF851994 WMB851993:WMB851994 WVX851993:WVX851994 P917529:P917530 JL917529:JL917530 TH917529:TH917530 ADD917529:ADD917530 AMZ917529:AMZ917530 AWV917529:AWV917530 BGR917529:BGR917530 BQN917529:BQN917530 CAJ917529:CAJ917530 CKF917529:CKF917530 CUB917529:CUB917530 DDX917529:DDX917530 DNT917529:DNT917530 DXP917529:DXP917530 EHL917529:EHL917530 ERH917529:ERH917530 FBD917529:FBD917530 FKZ917529:FKZ917530 FUV917529:FUV917530 GER917529:GER917530 GON917529:GON917530 GYJ917529:GYJ917530 HIF917529:HIF917530 HSB917529:HSB917530 IBX917529:IBX917530 ILT917529:ILT917530 IVP917529:IVP917530 JFL917529:JFL917530 JPH917529:JPH917530 JZD917529:JZD917530 KIZ917529:KIZ917530 KSV917529:KSV917530 LCR917529:LCR917530 LMN917529:LMN917530 LWJ917529:LWJ917530 MGF917529:MGF917530 MQB917529:MQB917530 MZX917529:MZX917530 NJT917529:NJT917530 NTP917529:NTP917530 ODL917529:ODL917530 ONH917529:ONH917530 OXD917529:OXD917530 PGZ917529:PGZ917530 PQV917529:PQV917530 QAR917529:QAR917530 QKN917529:QKN917530 QUJ917529:QUJ917530 REF917529:REF917530 ROB917529:ROB917530 RXX917529:RXX917530 SHT917529:SHT917530 SRP917529:SRP917530 TBL917529:TBL917530 TLH917529:TLH917530 TVD917529:TVD917530 UEZ917529:UEZ917530 UOV917529:UOV917530 UYR917529:UYR917530 VIN917529:VIN917530 VSJ917529:VSJ917530 WCF917529:WCF917530 WMB917529:WMB917530 WVX917529:WVX917530 P983065:P983066 JL983065:JL983066 TH983065:TH983066 ADD983065:ADD983066 AMZ983065:AMZ983066 AWV983065:AWV983066 BGR983065:BGR983066 BQN983065:BQN983066 CAJ983065:CAJ983066 CKF983065:CKF983066 CUB983065:CUB983066 DDX983065:DDX983066 DNT983065:DNT983066 DXP983065:DXP983066 EHL983065:EHL983066 ERH983065:ERH983066 FBD983065:FBD983066 FKZ983065:FKZ983066 FUV983065:FUV983066 GER983065:GER983066 GON983065:GON983066 GYJ983065:GYJ983066 HIF983065:HIF983066 HSB983065:HSB983066 IBX983065:IBX983066 ILT983065:ILT983066 IVP983065:IVP983066 JFL983065:JFL983066 JPH983065:JPH983066 JZD983065:JZD983066 KIZ983065:KIZ983066 KSV983065:KSV983066 LCR983065:LCR983066 LMN983065:LMN983066 LWJ983065:LWJ983066 MGF983065:MGF983066 MQB983065:MQB983066 MZX983065:MZX983066 NJT983065:NJT983066 NTP983065:NTP983066 ODL983065:ODL983066 ONH983065:ONH983066 OXD983065:OXD983066 PGZ983065:PGZ983066 PQV983065:PQV983066 QAR983065:QAR983066 QKN983065:QKN983066 QUJ983065:QUJ983066 REF983065:REF983066 ROB983065:ROB983066 RXX983065:RXX983066 SHT983065:SHT983066 SRP983065:SRP983066 TBL983065:TBL983066 TLH983065:TLH983066 TVD983065:TVD983066 UEZ983065:UEZ983066 UOV983065:UOV983066 UYR983065:UYR983066 VIN983065:VIN983066 VSJ983065:VSJ983066 WCF983065:WCF983066 WMB983065:WMB983066 WVX983065:WVX983066 R21:R22 JN21:JN22 TJ21:TJ22 ADF21:ADF22 ANB21:ANB22 AWX21:AWX22 BGT21:BGT22 BQP21:BQP22 CAL21:CAL22 CKH21:CKH22 CUD21:CUD22 DDZ21:DDZ22 DNV21:DNV22 DXR21:DXR22 EHN21:EHN22 ERJ21:ERJ22 FBF21:FBF22 FLB21:FLB22 FUX21:FUX22 GET21:GET22 GOP21:GOP22 GYL21:GYL22 HIH21:HIH22 HSD21:HSD22 IBZ21:IBZ22 ILV21:ILV22 IVR21:IVR22 JFN21:JFN22 JPJ21:JPJ22 JZF21:JZF22 KJB21:KJB22 KSX21:KSX22 LCT21:LCT22 LMP21:LMP22 LWL21:LWL22 MGH21:MGH22 MQD21:MQD22 MZZ21:MZZ22 NJV21:NJV22 NTR21:NTR22 ODN21:ODN22 ONJ21:ONJ22 OXF21:OXF22 PHB21:PHB22 PQX21:PQX22 QAT21:QAT22 QKP21:QKP22 QUL21:QUL22 REH21:REH22 ROD21:ROD22 RXZ21:RXZ22 SHV21:SHV22 SRR21:SRR22 TBN21:TBN22 TLJ21:TLJ22 TVF21:TVF22 UFB21:UFB22 UOX21:UOX22 UYT21:UYT22 VIP21:VIP22 VSL21:VSL22 WCH21:WCH22 WMD21:WMD22 WVZ21:WVZ22 R65561:R65562 JN65561:JN65562 TJ65561:TJ65562 ADF65561:ADF65562 ANB65561:ANB65562 AWX65561:AWX65562 BGT65561:BGT65562 BQP65561:BQP65562 CAL65561:CAL65562 CKH65561:CKH65562 CUD65561:CUD65562 DDZ65561:DDZ65562 DNV65561:DNV65562 DXR65561:DXR65562 EHN65561:EHN65562 ERJ65561:ERJ65562 FBF65561:FBF65562 FLB65561:FLB65562 FUX65561:FUX65562 GET65561:GET65562 GOP65561:GOP65562 GYL65561:GYL65562 HIH65561:HIH65562 HSD65561:HSD65562 IBZ65561:IBZ65562 ILV65561:ILV65562 IVR65561:IVR65562 JFN65561:JFN65562 JPJ65561:JPJ65562 JZF65561:JZF65562 KJB65561:KJB65562 KSX65561:KSX65562 LCT65561:LCT65562 LMP65561:LMP65562 LWL65561:LWL65562 MGH65561:MGH65562 MQD65561:MQD65562 MZZ65561:MZZ65562 NJV65561:NJV65562 NTR65561:NTR65562 ODN65561:ODN65562 ONJ65561:ONJ65562 OXF65561:OXF65562 PHB65561:PHB65562 PQX65561:PQX65562 QAT65561:QAT65562 QKP65561:QKP65562 QUL65561:QUL65562 REH65561:REH65562 ROD65561:ROD65562 RXZ65561:RXZ65562 SHV65561:SHV65562 SRR65561:SRR65562 TBN65561:TBN65562 TLJ65561:TLJ65562 TVF65561:TVF65562 UFB65561:UFB65562 UOX65561:UOX65562 UYT65561:UYT65562 VIP65561:VIP65562 VSL65561:VSL65562 WCH65561:WCH65562 WMD65561:WMD65562 WVZ65561:WVZ65562 R131097:R131098 JN131097:JN131098 TJ131097:TJ131098 ADF131097:ADF131098 ANB131097:ANB131098 AWX131097:AWX131098 BGT131097:BGT131098 BQP131097:BQP131098 CAL131097:CAL131098 CKH131097:CKH131098 CUD131097:CUD131098 DDZ131097:DDZ131098 DNV131097:DNV131098 DXR131097:DXR131098 EHN131097:EHN131098 ERJ131097:ERJ131098 FBF131097:FBF131098 FLB131097:FLB131098 FUX131097:FUX131098 GET131097:GET131098 GOP131097:GOP131098 GYL131097:GYL131098 HIH131097:HIH131098 HSD131097:HSD131098 IBZ131097:IBZ131098 ILV131097:ILV131098 IVR131097:IVR131098 JFN131097:JFN131098 JPJ131097:JPJ131098 JZF131097:JZF131098 KJB131097:KJB131098 KSX131097:KSX131098 LCT131097:LCT131098 LMP131097:LMP131098 LWL131097:LWL131098 MGH131097:MGH131098 MQD131097:MQD131098 MZZ131097:MZZ131098 NJV131097:NJV131098 NTR131097:NTR131098 ODN131097:ODN131098 ONJ131097:ONJ131098 OXF131097:OXF131098 PHB131097:PHB131098 PQX131097:PQX131098 QAT131097:QAT131098 QKP131097:QKP131098 QUL131097:QUL131098 REH131097:REH131098 ROD131097:ROD131098 RXZ131097:RXZ131098 SHV131097:SHV131098 SRR131097:SRR131098 TBN131097:TBN131098 TLJ131097:TLJ131098 TVF131097:TVF131098 UFB131097:UFB131098 UOX131097:UOX131098 UYT131097:UYT131098 VIP131097:VIP131098 VSL131097:VSL131098 WCH131097:WCH131098 WMD131097:WMD131098 WVZ131097:WVZ131098 R196633:R196634 JN196633:JN196634 TJ196633:TJ196634 ADF196633:ADF196634 ANB196633:ANB196634 AWX196633:AWX196634 BGT196633:BGT196634 BQP196633:BQP196634 CAL196633:CAL196634 CKH196633:CKH196634 CUD196633:CUD196634 DDZ196633:DDZ196634 DNV196633:DNV196634 DXR196633:DXR196634 EHN196633:EHN196634 ERJ196633:ERJ196634 FBF196633:FBF196634 FLB196633:FLB196634 FUX196633:FUX196634 GET196633:GET196634 GOP196633:GOP196634 GYL196633:GYL196634 HIH196633:HIH196634 HSD196633:HSD196634 IBZ196633:IBZ196634 ILV196633:ILV196634 IVR196633:IVR196634 JFN196633:JFN196634 JPJ196633:JPJ196634 JZF196633:JZF196634 KJB196633:KJB196634 KSX196633:KSX196634 LCT196633:LCT196634 LMP196633:LMP196634 LWL196633:LWL196634 MGH196633:MGH196634 MQD196633:MQD196634 MZZ196633:MZZ196634 NJV196633:NJV196634 NTR196633:NTR196634 ODN196633:ODN196634 ONJ196633:ONJ196634 OXF196633:OXF196634 PHB196633:PHB196634 PQX196633:PQX196634 QAT196633:QAT196634 QKP196633:QKP196634 QUL196633:QUL196634 REH196633:REH196634 ROD196633:ROD196634 RXZ196633:RXZ196634 SHV196633:SHV196634 SRR196633:SRR196634 TBN196633:TBN196634 TLJ196633:TLJ196634 TVF196633:TVF196634 UFB196633:UFB196634 UOX196633:UOX196634 UYT196633:UYT196634 VIP196633:VIP196634 VSL196633:VSL196634 WCH196633:WCH196634 WMD196633:WMD196634 WVZ196633:WVZ196634 R262169:R262170 JN262169:JN262170 TJ262169:TJ262170 ADF262169:ADF262170 ANB262169:ANB262170 AWX262169:AWX262170 BGT262169:BGT262170 BQP262169:BQP262170 CAL262169:CAL262170 CKH262169:CKH262170 CUD262169:CUD262170 DDZ262169:DDZ262170 DNV262169:DNV262170 DXR262169:DXR262170 EHN262169:EHN262170 ERJ262169:ERJ262170 FBF262169:FBF262170 FLB262169:FLB262170 FUX262169:FUX262170 GET262169:GET262170 GOP262169:GOP262170 GYL262169:GYL262170 HIH262169:HIH262170 HSD262169:HSD262170 IBZ262169:IBZ262170 ILV262169:ILV262170 IVR262169:IVR262170 JFN262169:JFN262170 JPJ262169:JPJ262170 JZF262169:JZF262170 KJB262169:KJB262170 KSX262169:KSX262170 LCT262169:LCT262170 LMP262169:LMP262170 LWL262169:LWL262170 MGH262169:MGH262170 MQD262169:MQD262170 MZZ262169:MZZ262170 NJV262169:NJV262170 NTR262169:NTR262170 ODN262169:ODN262170 ONJ262169:ONJ262170 OXF262169:OXF262170 PHB262169:PHB262170 PQX262169:PQX262170 QAT262169:QAT262170 QKP262169:QKP262170 QUL262169:QUL262170 REH262169:REH262170 ROD262169:ROD262170 RXZ262169:RXZ262170 SHV262169:SHV262170 SRR262169:SRR262170 TBN262169:TBN262170 TLJ262169:TLJ262170 TVF262169:TVF262170 UFB262169:UFB262170 UOX262169:UOX262170 UYT262169:UYT262170 VIP262169:VIP262170 VSL262169:VSL262170 WCH262169:WCH262170 WMD262169:WMD262170 WVZ262169:WVZ262170 R327705:R327706 JN327705:JN327706 TJ327705:TJ327706 ADF327705:ADF327706 ANB327705:ANB327706 AWX327705:AWX327706 BGT327705:BGT327706 BQP327705:BQP327706 CAL327705:CAL327706 CKH327705:CKH327706 CUD327705:CUD327706 DDZ327705:DDZ327706 DNV327705:DNV327706 DXR327705:DXR327706 EHN327705:EHN327706 ERJ327705:ERJ327706 FBF327705:FBF327706 FLB327705:FLB327706 FUX327705:FUX327706 GET327705:GET327706 GOP327705:GOP327706 GYL327705:GYL327706 HIH327705:HIH327706 HSD327705:HSD327706 IBZ327705:IBZ327706 ILV327705:ILV327706 IVR327705:IVR327706 JFN327705:JFN327706 JPJ327705:JPJ327706 JZF327705:JZF327706 KJB327705:KJB327706 KSX327705:KSX327706 LCT327705:LCT327706 LMP327705:LMP327706 LWL327705:LWL327706 MGH327705:MGH327706 MQD327705:MQD327706 MZZ327705:MZZ327706 NJV327705:NJV327706 NTR327705:NTR327706 ODN327705:ODN327706 ONJ327705:ONJ327706 OXF327705:OXF327706 PHB327705:PHB327706 PQX327705:PQX327706 QAT327705:QAT327706 QKP327705:QKP327706 QUL327705:QUL327706 REH327705:REH327706 ROD327705:ROD327706 RXZ327705:RXZ327706 SHV327705:SHV327706 SRR327705:SRR327706 TBN327705:TBN327706 TLJ327705:TLJ327706 TVF327705:TVF327706 UFB327705:UFB327706 UOX327705:UOX327706 UYT327705:UYT327706 VIP327705:VIP327706 VSL327705:VSL327706 WCH327705:WCH327706 WMD327705:WMD327706 WVZ327705:WVZ327706 R393241:R393242 JN393241:JN393242 TJ393241:TJ393242 ADF393241:ADF393242 ANB393241:ANB393242 AWX393241:AWX393242 BGT393241:BGT393242 BQP393241:BQP393242 CAL393241:CAL393242 CKH393241:CKH393242 CUD393241:CUD393242 DDZ393241:DDZ393242 DNV393241:DNV393242 DXR393241:DXR393242 EHN393241:EHN393242 ERJ393241:ERJ393242 FBF393241:FBF393242 FLB393241:FLB393242 FUX393241:FUX393242 GET393241:GET393242 GOP393241:GOP393242 GYL393241:GYL393242 HIH393241:HIH393242 HSD393241:HSD393242 IBZ393241:IBZ393242 ILV393241:ILV393242 IVR393241:IVR393242 JFN393241:JFN393242 JPJ393241:JPJ393242 JZF393241:JZF393242 KJB393241:KJB393242 KSX393241:KSX393242 LCT393241:LCT393242 LMP393241:LMP393242 LWL393241:LWL393242 MGH393241:MGH393242 MQD393241:MQD393242 MZZ393241:MZZ393242 NJV393241:NJV393242 NTR393241:NTR393242 ODN393241:ODN393242 ONJ393241:ONJ393242 OXF393241:OXF393242 PHB393241:PHB393242 PQX393241:PQX393242 QAT393241:QAT393242 QKP393241:QKP393242 QUL393241:QUL393242 REH393241:REH393242 ROD393241:ROD393242 RXZ393241:RXZ393242 SHV393241:SHV393242 SRR393241:SRR393242 TBN393241:TBN393242 TLJ393241:TLJ393242 TVF393241:TVF393242 UFB393241:UFB393242 UOX393241:UOX393242 UYT393241:UYT393242 VIP393241:VIP393242 VSL393241:VSL393242 WCH393241:WCH393242 WMD393241:WMD393242 WVZ393241:WVZ393242 R458777:R458778 JN458777:JN458778 TJ458777:TJ458778 ADF458777:ADF458778 ANB458777:ANB458778 AWX458777:AWX458778 BGT458777:BGT458778 BQP458777:BQP458778 CAL458777:CAL458778 CKH458777:CKH458778 CUD458777:CUD458778 DDZ458777:DDZ458778 DNV458777:DNV458778 DXR458777:DXR458778 EHN458777:EHN458778 ERJ458777:ERJ458778 FBF458777:FBF458778 FLB458777:FLB458778 FUX458777:FUX458778 GET458777:GET458778 GOP458777:GOP458778 GYL458777:GYL458778 HIH458777:HIH458778 HSD458777:HSD458778 IBZ458777:IBZ458778 ILV458777:ILV458778 IVR458777:IVR458778 JFN458777:JFN458778 JPJ458777:JPJ458778 JZF458777:JZF458778 KJB458777:KJB458778 KSX458777:KSX458778 LCT458777:LCT458778 LMP458777:LMP458778 LWL458777:LWL458778 MGH458777:MGH458778 MQD458777:MQD458778 MZZ458777:MZZ458778 NJV458777:NJV458778 NTR458777:NTR458778 ODN458777:ODN458778 ONJ458777:ONJ458778 OXF458777:OXF458778 PHB458777:PHB458778 PQX458777:PQX458778 QAT458777:QAT458778 QKP458777:QKP458778 QUL458777:QUL458778 REH458777:REH458778 ROD458777:ROD458778 RXZ458777:RXZ458778 SHV458777:SHV458778 SRR458777:SRR458778 TBN458777:TBN458778 TLJ458777:TLJ458778 TVF458777:TVF458778 UFB458777:UFB458778 UOX458777:UOX458778 UYT458777:UYT458778 VIP458777:VIP458778 VSL458777:VSL458778 WCH458777:WCH458778 WMD458777:WMD458778 WVZ458777:WVZ458778 R524313:R524314 JN524313:JN524314 TJ524313:TJ524314 ADF524313:ADF524314 ANB524313:ANB524314 AWX524313:AWX524314 BGT524313:BGT524314 BQP524313:BQP524314 CAL524313:CAL524314 CKH524313:CKH524314 CUD524313:CUD524314 DDZ524313:DDZ524314 DNV524313:DNV524314 DXR524313:DXR524314 EHN524313:EHN524314 ERJ524313:ERJ524314 FBF524313:FBF524314 FLB524313:FLB524314 FUX524313:FUX524314 GET524313:GET524314 GOP524313:GOP524314 GYL524313:GYL524314 HIH524313:HIH524314 HSD524313:HSD524314 IBZ524313:IBZ524314 ILV524313:ILV524314 IVR524313:IVR524314 JFN524313:JFN524314 JPJ524313:JPJ524314 JZF524313:JZF524314 KJB524313:KJB524314 KSX524313:KSX524314 LCT524313:LCT524314 LMP524313:LMP524314 LWL524313:LWL524314 MGH524313:MGH524314 MQD524313:MQD524314 MZZ524313:MZZ524314 NJV524313:NJV524314 NTR524313:NTR524314 ODN524313:ODN524314 ONJ524313:ONJ524314 OXF524313:OXF524314 PHB524313:PHB524314 PQX524313:PQX524314 QAT524313:QAT524314 QKP524313:QKP524314 QUL524313:QUL524314 REH524313:REH524314 ROD524313:ROD524314 RXZ524313:RXZ524314 SHV524313:SHV524314 SRR524313:SRR524314 TBN524313:TBN524314 TLJ524313:TLJ524314 TVF524313:TVF524314 UFB524313:UFB524314 UOX524313:UOX524314 UYT524313:UYT524314 VIP524313:VIP524314 VSL524313:VSL524314 WCH524313:WCH524314 WMD524313:WMD524314 WVZ524313:WVZ524314 R589849:R589850 JN589849:JN589850 TJ589849:TJ589850 ADF589849:ADF589850 ANB589849:ANB589850 AWX589849:AWX589850 BGT589849:BGT589850 BQP589849:BQP589850 CAL589849:CAL589850 CKH589849:CKH589850 CUD589849:CUD589850 DDZ589849:DDZ589850 DNV589849:DNV589850 DXR589849:DXR589850 EHN589849:EHN589850 ERJ589849:ERJ589850 FBF589849:FBF589850 FLB589849:FLB589850 FUX589849:FUX589850 GET589849:GET589850 GOP589849:GOP589850 GYL589849:GYL589850 HIH589849:HIH589850 HSD589849:HSD589850 IBZ589849:IBZ589850 ILV589849:ILV589850 IVR589849:IVR589850 JFN589849:JFN589850 JPJ589849:JPJ589850 JZF589849:JZF589850 KJB589849:KJB589850 KSX589849:KSX589850 LCT589849:LCT589850 LMP589849:LMP589850 LWL589849:LWL589850 MGH589849:MGH589850 MQD589849:MQD589850 MZZ589849:MZZ589850 NJV589849:NJV589850 NTR589849:NTR589850 ODN589849:ODN589850 ONJ589849:ONJ589850 OXF589849:OXF589850 PHB589849:PHB589850 PQX589849:PQX589850 QAT589849:QAT589850 QKP589849:QKP589850 QUL589849:QUL589850 REH589849:REH589850 ROD589849:ROD589850 RXZ589849:RXZ589850 SHV589849:SHV589850 SRR589849:SRR589850 TBN589849:TBN589850 TLJ589849:TLJ589850 TVF589849:TVF589850 UFB589849:UFB589850 UOX589849:UOX589850 UYT589849:UYT589850 VIP589849:VIP589850 VSL589849:VSL589850 WCH589849:WCH589850 WMD589849:WMD589850 WVZ589849:WVZ589850 R655385:R655386 JN655385:JN655386 TJ655385:TJ655386 ADF655385:ADF655386 ANB655385:ANB655386 AWX655385:AWX655386 BGT655385:BGT655386 BQP655385:BQP655386 CAL655385:CAL655386 CKH655385:CKH655386 CUD655385:CUD655386 DDZ655385:DDZ655386 DNV655385:DNV655386 DXR655385:DXR655386 EHN655385:EHN655386 ERJ655385:ERJ655386 FBF655385:FBF655386 FLB655385:FLB655386 FUX655385:FUX655386 GET655385:GET655386 GOP655385:GOP655386 GYL655385:GYL655386 HIH655385:HIH655386 HSD655385:HSD655386 IBZ655385:IBZ655386 ILV655385:ILV655386 IVR655385:IVR655386 JFN655385:JFN655386 JPJ655385:JPJ655386 JZF655385:JZF655386 KJB655385:KJB655386 KSX655385:KSX655386 LCT655385:LCT655386 LMP655385:LMP655386 LWL655385:LWL655386 MGH655385:MGH655386 MQD655385:MQD655386 MZZ655385:MZZ655386 NJV655385:NJV655386 NTR655385:NTR655386 ODN655385:ODN655386 ONJ655385:ONJ655386 OXF655385:OXF655386 PHB655385:PHB655386 PQX655385:PQX655386 QAT655385:QAT655386 QKP655385:QKP655386 QUL655385:QUL655386 REH655385:REH655386 ROD655385:ROD655386 RXZ655385:RXZ655386 SHV655385:SHV655386 SRR655385:SRR655386 TBN655385:TBN655386 TLJ655385:TLJ655386 TVF655385:TVF655386 UFB655385:UFB655386 UOX655385:UOX655386 UYT655385:UYT655386 VIP655385:VIP655386 VSL655385:VSL655386 WCH655385:WCH655386 WMD655385:WMD655386 WVZ655385:WVZ655386 R720921:R720922 JN720921:JN720922 TJ720921:TJ720922 ADF720921:ADF720922 ANB720921:ANB720922 AWX720921:AWX720922 BGT720921:BGT720922 BQP720921:BQP720922 CAL720921:CAL720922 CKH720921:CKH720922 CUD720921:CUD720922 DDZ720921:DDZ720922 DNV720921:DNV720922 DXR720921:DXR720922 EHN720921:EHN720922 ERJ720921:ERJ720922 FBF720921:FBF720922 FLB720921:FLB720922 FUX720921:FUX720922 GET720921:GET720922 GOP720921:GOP720922 GYL720921:GYL720922 HIH720921:HIH720922 HSD720921:HSD720922 IBZ720921:IBZ720922 ILV720921:ILV720922 IVR720921:IVR720922 JFN720921:JFN720922 JPJ720921:JPJ720922 JZF720921:JZF720922 KJB720921:KJB720922 KSX720921:KSX720922 LCT720921:LCT720922 LMP720921:LMP720922 LWL720921:LWL720922 MGH720921:MGH720922 MQD720921:MQD720922 MZZ720921:MZZ720922 NJV720921:NJV720922 NTR720921:NTR720922 ODN720921:ODN720922 ONJ720921:ONJ720922 OXF720921:OXF720922 PHB720921:PHB720922 PQX720921:PQX720922 QAT720921:QAT720922 QKP720921:QKP720922 QUL720921:QUL720922 REH720921:REH720922 ROD720921:ROD720922 RXZ720921:RXZ720922 SHV720921:SHV720922 SRR720921:SRR720922 TBN720921:TBN720922 TLJ720921:TLJ720922 TVF720921:TVF720922 UFB720921:UFB720922 UOX720921:UOX720922 UYT720921:UYT720922 VIP720921:VIP720922 VSL720921:VSL720922 WCH720921:WCH720922 WMD720921:WMD720922 WVZ720921:WVZ720922 R786457:R786458 JN786457:JN786458 TJ786457:TJ786458 ADF786457:ADF786458 ANB786457:ANB786458 AWX786457:AWX786458 BGT786457:BGT786458 BQP786457:BQP786458 CAL786457:CAL786458 CKH786457:CKH786458 CUD786457:CUD786458 DDZ786457:DDZ786458 DNV786457:DNV786458 DXR786457:DXR786458 EHN786457:EHN786458 ERJ786457:ERJ786458 FBF786457:FBF786458 FLB786457:FLB786458 FUX786457:FUX786458 GET786457:GET786458 GOP786457:GOP786458 GYL786457:GYL786458 HIH786457:HIH786458 HSD786457:HSD786458 IBZ786457:IBZ786458 ILV786457:ILV786458 IVR786457:IVR786458 JFN786457:JFN786458 JPJ786457:JPJ786458 JZF786457:JZF786458 KJB786457:KJB786458 KSX786457:KSX786458 LCT786457:LCT786458 LMP786457:LMP786458 LWL786457:LWL786458 MGH786457:MGH786458 MQD786457:MQD786458 MZZ786457:MZZ786458 NJV786457:NJV786458 NTR786457:NTR786458 ODN786457:ODN786458 ONJ786457:ONJ786458 OXF786457:OXF786458 PHB786457:PHB786458 PQX786457:PQX786458 QAT786457:QAT786458 QKP786457:QKP786458 QUL786457:QUL786458 REH786457:REH786458 ROD786457:ROD786458 RXZ786457:RXZ786458 SHV786457:SHV786458 SRR786457:SRR786458 TBN786457:TBN786458 TLJ786457:TLJ786458 TVF786457:TVF786458 UFB786457:UFB786458 UOX786457:UOX786458 UYT786457:UYT786458 VIP786457:VIP786458 VSL786457:VSL786458 WCH786457:WCH786458 WMD786457:WMD786458 WVZ786457:WVZ786458 R851993:R851994 JN851993:JN851994 TJ851993:TJ851994 ADF851993:ADF851994 ANB851993:ANB851994 AWX851993:AWX851994 BGT851993:BGT851994 BQP851993:BQP851994 CAL851993:CAL851994 CKH851993:CKH851994 CUD851993:CUD851994 DDZ851993:DDZ851994 DNV851993:DNV851994 DXR851993:DXR851994 EHN851993:EHN851994 ERJ851993:ERJ851994 FBF851993:FBF851994 FLB851993:FLB851994 FUX851993:FUX851994 GET851993:GET851994 GOP851993:GOP851994 GYL851993:GYL851994 HIH851993:HIH851994 HSD851993:HSD851994 IBZ851993:IBZ851994 ILV851993:ILV851994 IVR851993:IVR851994 JFN851993:JFN851994 JPJ851993:JPJ851994 JZF851993:JZF851994 KJB851993:KJB851994 KSX851993:KSX851994 LCT851993:LCT851994 LMP851993:LMP851994 LWL851993:LWL851994 MGH851993:MGH851994 MQD851993:MQD851994 MZZ851993:MZZ851994 NJV851993:NJV851994 NTR851993:NTR851994 ODN851993:ODN851994 ONJ851993:ONJ851994 OXF851993:OXF851994 PHB851993:PHB851994 PQX851993:PQX851994 QAT851993:QAT851994 QKP851993:QKP851994 QUL851993:QUL851994 REH851993:REH851994 ROD851993:ROD851994 RXZ851993:RXZ851994 SHV851993:SHV851994 SRR851993:SRR851994 TBN851993:TBN851994 TLJ851993:TLJ851994 TVF851993:TVF851994 UFB851993:UFB851994 UOX851993:UOX851994 UYT851993:UYT851994 VIP851993:VIP851994 VSL851993:VSL851994 WCH851993:WCH851994 WMD851993:WMD851994 WVZ851993:WVZ851994 R917529:R917530 JN917529:JN917530 TJ917529:TJ917530 ADF917529:ADF917530 ANB917529:ANB917530 AWX917529:AWX917530 BGT917529:BGT917530 BQP917529:BQP917530 CAL917529:CAL917530 CKH917529:CKH917530 CUD917529:CUD917530 DDZ917529:DDZ917530 DNV917529:DNV917530 DXR917529:DXR917530 EHN917529:EHN917530 ERJ917529:ERJ917530 FBF917529:FBF917530 FLB917529:FLB917530 FUX917529:FUX917530 GET917529:GET917530 GOP917529:GOP917530 GYL917529:GYL917530 HIH917529:HIH917530 HSD917529:HSD917530 IBZ917529:IBZ917530 ILV917529:ILV917530 IVR917529:IVR917530 JFN917529:JFN917530 JPJ917529:JPJ917530 JZF917529:JZF917530 KJB917529:KJB917530 KSX917529:KSX917530 LCT917529:LCT917530 LMP917529:LMP917530 LWL917529:LWL917530 MGH917529:MGH917530 MQD917529:MQD917530 MZZ917529:MZZ917530 NJV917529:NJV917530 NTR917529:NTR917530 ODN917529:ODN917530 ONJ917529:ONJ917530 OXF917529:OXF917530 PHB917529:PHB917530 PQX917529:PQX917530 QAT917529:QAT917530 QKP917529:QKP917530 QUL917529:QUL917530 REH917529:REH917530 ROD917529:ROD917530 RXZ917529:RXZ917530 SHV917529:SHV917530 SRR917529:SRR917530 TBN917529:TBN917530 TLJ917529:TLJ917530 TVF917529:TVF917530 UFB917529:UFB917530 UOX917529:UOX917530 UYT917529:UYT917530 VIP917529:VIP917530 VSL917529:VSL917530 WCH917529:WCH917530 WMD917529:WMD917530 WVZ917529:WVZ917530 R983065:R983066 JN983065:JN983066 TJ983065:TJ983066 ADF983065:ADF983066 ANB983065:ANB983066 AWX983065:AWX983066 BGT983065:BGT983066 BQP983065:BQP983066 CAL983065:CAL983066 CKH983065:CKH983066 CUD983065:CUD983066 DDZ983065:DDZ983066 DNV983065:DNV983066 DXR983065:DXR983066 EHN983065:EHN983066 ERJ983065:ERJ983066 FBF983065:FBF983066 FLB983065:FLB983066 FUX983065:FUX983066 GET983065:GET983066 GOP983065:GOP983066 GYL983065:GYL983066 HIH983065:HIH983066 HSD983065:HSD983066 IBZ983065:IBZ983066 ILV983065:ILV983066 IVR983065:IVR983066 JFN983065:JFN983066 JPJ983065:JPJ983066 JZF983065:JZF983066 KJB983065:KJB983066 KSX983065:KSX983066 LCT983065:LCT983066 LMP983065:LMP983066 LWL983065:LWL983066 MGH983065:MGH983066 MQD983065:MQD983066 MZZ983065:MZZ983066 NJV983065:NJV983066 NTR983065:NTR983066 ODN983065:ODN983066 ONJ983065:ONJ983066 OXF983065:OXF983066 PHB983065:PHB983066 PQX983065:PQX983066 QAT983065:QAT983066 QKP983065:QKP983066 QUL983065:QUL983066 REH983065:REH983066 ROD983065:ROD983066 RXZ983065:RXZ983066 SHV983065:SHV983066 SRR983065:SRR983066 TBN983065:TBN983066 TLJ983065:TLJ983066 TVF983065:TVF983066 UFB983065:UFB983066 UOX983065:UOX983066 UYT983065:UYT983066 VIP983065:VIP983066 VSL983065:VSL983066 WCH983065:WCH983066 WMD983065:WMD983066 WVZ983065:WVZ983066 T21:T22 JP21:JP22 TL21:TL22 ADH21:ADH22 AND21:AND22 AWZ21:AWZ22 BGV21:BGV22 BQR21:BQR22 CAN21:CAN22 CKJ21:CKJ22 CUF21:CUF22 DEB21:DEB22 DNX21:DNX22 DXT21:DXT22 EHP21:EHP22 ERL21:ERL22 FBH21:FBH22 FLD21:FLD22 FUZ21:FUZ22 GEV21:GEV22 GOR21:GOR22 GYN21:GYN22 HIJ21:HIJ22 HSF21:HSF22 ICB21:ICB22 ILX21:ILX22 IVT21:IVT22 JFP21:JFP22 JPL21:JPL22 JZH21:JZH22 KJD21:KJD22 KSZ21:KSZ22 LCV21:LCV22 LMR21:LMR22 LWN21:LWN22 MGJ21:MGJ22 MQF21:MQF22 NAB21:NAB22 NJX21:NJX22 NTT21:NTT22 ODP21:ODP22 ONL21:ONL22 OXH21:OXH22 PHD21:PHD22 PQZ21:PQZ22 QAV21:QAV22 QKR21:QKR22 QUN21:QUN22 REJ21:REJ22 ROF21:ROF22 RYB21:RYB22 SHX21:SHX22 SRT21:SRT22 TBP21:TBP22 TLL21:TLL22 TVH21:TVH22 UFD21:UFD22 UOZ21:UOZ22 UYV21:UYV22 VIR21:VIR22 VSN21:VSN22 WCJ21:WCJ22 WMF21:WMF22 WWB21:WWB22 T65561:T65562 JP65561:JP65562 TL65561:TL65562 ADH65561:ADH65562 AND65561:AND65562 AWZ65561:AWZ65562 BGV65561:BGV65562 BQR65561:BQR65562 CAN65561:CAN65562 CKJ65561:CKJ65562 CUF65561:CUF65562 DEB65561:DEB65562 DNX65561:DNX65562 DXT65561:DXT65562 EHP65561:EHP65562 ERL65561:ERL65562 FBH65561:FBH65562 FLD65561:FLD65562 FUZ65561:FUZ65562 GEV65561:GEV65562 GOR65561:GOR65562 GYN65561:GYN65562 HIJ65561:HIJ65562 HSF65561:HSF65562 ICB65561:ICB65562 ILX65561:ILX65562 IVT65561:IVT65562 JFP65561:JFP65562 JPL65561:JPL65562 JZH65561:JZH65562 KJD65561:KJD65562 KSZ65561:KSZ65562 LCV65561:LCV65562 LMR65561:LMR65562 LWN65561:LWN65562 MGJ65561:MGJ65562 MQF65561:MQF65562 NAB65561:NAB65562 NJX65561:NJX65562 NTT65561:NTT65562 ODP65561:ODP65562 ONL65561:ONL65562 OXH65561:OXH65562 PHD65561:PHD65562 PQZ65561:PQZ65562 QAV65561:QAV65562 QKR65561:QKR65562 QUN65561:QUN65562 REJ65561:REJ65562 ROF65561:ROF65562 RYB65561:RYB65562 SHX65561:SHX65562 SRT65561:SRT65562 TBP65561:TBP65562 TLL65561:TLL65562 TVH65561:TVH65562 UFD65561:UFD65562 UOZ65561:UOZ65562 UYV65561:UYV65562 VIR65561:VIR65562 VSN65561:VSN65562 WCJ65561:WCJ65562 WMF65561:WMF65562 WWB65561:WWB65562 T131097:T131098 JP131097:JP131098 TL131097:TL131098 ADH131097:ADH131098 AND131097:AND131098 AWZ131097:AWZ131098 BGV131097:BGV131098 BQR131097:BQR131098 CAN131097:CAN131098 CKJ131097:CKJ131098 CUF131097:CUF131098 DEB131097:DEB131098 DNX131097:DNX131098 DXT131097:DXT131098 EHP131097:EHP131098 ERL131097:ERL131098 FBH131097:FBH131098 FLD131097:FLD131098 FUZ131097:FUZ131098 GEV131097:GEV131098 GOR131097:GOR131098 GYN131097:GYN131098 HIJ131097:HIJ131098 HSF131097:HSF131098 ICB131097:ICB131098 ILX131097:ILX131098 IVT131097:IVT131098 JFP131097:JFP131098 JPL131097:JPL131098 JZH131097:JZH131098 KJD131097:KJD131098 KSZ131097:KSZ131098 LCV131097:LCV131098 LMR131097:LMR131098 LWN131097:LWN131098 MGJ131097:MGJ131098 MQF131097:MQF131098 NAB131097:NAB131098 NJX131097:NJX131098 NTT131097:NTT131098 ODP131097:ODP131098 ONL131097:ONL131098 OXH131097:OXH131098 PHD131097:PHD131098 PQZ131097:PQZ131098 QAV131097:QAV131098 QKR131097:QKR131098 QUN131097:QUN131098 REJ131097:REJ131098 ROF131097:ROF131098 RYB131097:RYB131098 SHX131097:SHX131098 SRT131097:SRT131098 TBP131097:TBP131098 TLL131097:TLL131098 TVH131097:TVH131098 UFD131097:UFD131098 UOZ131097:UOZ131098 UYV131097:UYV131098 VIR131097:VIR131098 VSN131097:VSN131098 WCJ131097:WCJ131098 WMF131097:WMF131098 WWB131097:WWB131098 T196633:T196634 JP196633:JP196634 TL196633:TL196634 ADH196633:ADH196634 AND196633:AND196634 AWZ196633:AWZ196634 BGV196633:BGV196634 BQR196633:BQR196634 CAN196633:CAN196634 CKJ196633:CKJ196634 CUF196633:CUF196634 DEB196633:DEB196634 DNX196633:DNX196634 DXT196633:DXT196634 EHP196633:EHP196634 ERL196633:ERL196634 FBH196633:FBH196634 FLD196633:FLD196634 FUZ196633:FUZ196634 GEV196633:GEV196634 GOR196633:GOR196634 GYN196633:GYN196634 HIJ196633:HIJ196634 HSF196633:HSF196634 ICB196633:ICB196634 ILX196633:ILX196634 IVT196633:IVT196634 JFP196633:JFP196634 JPL196633:JPL196634 JZH196633:JZH196634 KJD196633:KJD196634 KSZ196633:KSZ196634 LCV196633:LCV196634 LMR196633:LMR196634 LWN196633:LWN196634 MGJ196633:MGJ196634 MQF196633:MQF196634 NAB196633:NAB196634 NJX196633:NJX196634 NTT196633:NTT196634 ODP196633:ODP196634 ONL196633:ONL196634 OXH196633:OXH196634 PHD196633:PHD196634 PQZ196633:PQZ196634 QAV196633:QAV196634 QKR196633:QKR196634 QUN196633:QUN196634 REJ196633:REJ196634 ROF196633:ROF196634 RYB196633:RYB196634 SHX196633:SHX196634 SRT196633:SRT196634 TBP196633:TBP196634 TLL196633:TLL196634 TVH196633:TVH196634 UFD196633:UFD196634 UOZ196633:UOZ196634 UYV196633:UYV196634 VIR196633:VIR196634 VSN196633:VSN196634 WCJ196633:WCJ196634 WMF196633:WMF196634 WWB196633:WWB196634 T262169:T262170 JP262169:JP262170 TL262169:TL262170 ADH262169:ADH262170 AND262169:AND262170 AWZ262169:AWZ262170 BGV262169:BGV262170 BQR262169:BQR262170 CAN262169:CAN262170 CKJ262169:CKJ262170 CUF262169:CUF262170 DEB262169:DEB262170 DNX262169:DNX262170 DXT262169:DXT262170 EHP262169:EHP262170 ERL262169:ERL262170 FBH262169:FBH262170 FLD262169:FLD262170 FUZ262169:FUZ262170 GEV262169:GEV262170 GOR262169:GOR262170 GYN262169:GYN262170 HIJ262169:HIJ262170 HSF262169:HSF262170 ICB262169:ICB262170 ILX262169:ILX262170 IVT262169:IVT262170 JFP262169:JFP262170 JPL262169:JPL262170 JZH262169:JZH262170 KJD262169:KJD262170 KSZ262169:KSZ262170 LCV262169:LCV262170 LMR262169:LMR262170 LWN262169:LWN262170 MGJ262169:MGJ262170 MQF262169:MQF262170 NAB262169:NAB262170 NJX262169:NJX262170 NTT262169:NTT262170 ODP262169:ODP262170 ONL262169:ONL262170 OXH262169:OXH262170 PHD262169:PHD262170 PQZ262169:PQZ262170 QAV262169:QAV262170 QKR262169:QKR262170 QUN262169:QUN262170 REJ262169:REJ262170 ROF262169:ROF262170 RYB262169:RYB262170 SHX262169:SHX262170 SRT262169:SRT262170 TBP262169:TBP262170 TLL262169:TLL262170 TVH262169:TVH262170 UFD262169:UFD262170 UOZ262169:UOZ262170 UYV262169:UYV262170 VIR262169:VIR262170 VSN262169:VSN262170 WCJ262169:WCJ262170 WMF262169:WMF262170 WWB262169:WWB262170 T327705:T327706 JP327705:JP327706 TL327705:TL327706 ADH327705:ADH327706 AND327705:AND327706 AWZ327705:AWZ327706 BGV327705:BGV327706 BQR327705:BQR327706 CAN327705:CAN327706 CKJ327705:CKJ327706 CUF327705:CUF327706 DEB327705:DEB327706 DNX327705:DNX327706 DXT327705:DXT327706 EHP327705:EHP327706 ERL327705:ERL327706 FBH327705:FBH327706 FLD327705:FLD327706 FUZ327705:FUZ327706 GEV327705:GEV327706 GOR327705:GOR327706 GYN327705:GYN327706 HIJ327705:HIJ327706 HSF327705:HSF327706 ICB327705:ICB327706 ILX327705:ILX327706 IVT327705:IVT327706 JFP327705:JFP327706 JPL327705:JPL327706 JZH327705:JZH327706 KJD327705:KJD327706 KSZ327705:KSZ327706 LCV327705:LCV327706 LMR327705:LMR327706 LWN327705:LWN327706 MGJ327705:MGJ327706 MQF327705:MQF327706 NAB327705:NAB327706 NJX327705:NJX327706 NTT327705:NTT327706 ODP327705:ODP327706 ONL327705:ONL327706 OXH327705:OXH327706 PHD327705:PHD327706 PQZ327705:PQZ327706 QAV327705:QAV327706 QKR327705:QKR327706 QUN327705:QUN327706 REJ327705:REJ327706 ROF327705:ROF327706 RYB327705:RYB327706 SHX327705:SHX327706 SRT327705:SRT327706 TBP327705:TBP327706 TLL327705:TLL327706 TVH327705:TVH327706 UFD327705:UFD327706 UOZ327705:UOZ327706 UYV327705:UYV327706 VIR327705:VIR327706 VSN327705:VSN327706 WCJ327705:WCJ327706 WMF327705:WMF327706 WWB327705:WWB327706 T393241:T393242 JP393241:JP393242 TL393241:TL393242 ADH393241:ADH393242 AND393241:AND393242 AWZ393241:AWZ393242 BGV393241:BGV393242 BQR393241:BQR393242 CAN393241:CAN393242 CKJ393241:CKJ393242 CUF393241:CUF393242 DEB393241:DEB393242 DNX393241:DNX393242 DXT393241:DXT393242 EHP393241:EHP393242 ERL393241:ERL393242 FBH393241:FBH393242 FLD393241:FLD393242 FUZ393241:FUZ393242 GEV393241:GEV393242 GOR393241:GOR393242 GYN393241:GYN393242 HIJ393241:HIJ393242 HSF393241:HSF393242 ICB393241:ICB393242 ILX393241:ILX393242 IVT393241:IVT393242 JFP393241:JFP393242 JPL393241:JPL393242 JZH393241:JZH393242 KJD393241:KJD393242 KSZ393241:KSZ393242 LCV393241:LCV393242 LMR393241:LMR393242 LWN393241:LWN393242 MGJ393241:MGJ393242 MQF393241:MQF393242 NAB393241:NAB393242 NJX393241:NJX393242 NTT393241:NTT393242 ODP393241:ODP393242 ONL393241:ONL393242 OXH393241:OXH393242 PHD393241:PHD393242 PQZ393241:PQZ393242 QAV393241:QAV393242 QKR393241:QKR393242 QUN393241:QUN393242 REJ393241:REJ393242 ROF393241:ROF393242 RYB393241:RYB393242 SHX393241:SHX393242 SRT393241:SRT393242 TBP393241:TBP393242 TLL393241:TLL393242 TVH393241:TVH393242 UFD393241:UFD393242 UOZ393241:UOZ393242 UYV393241:UYV393242 VIR393241:VIR393242 VSN393241:VSN393242 WCJ393241:WCJ393242 WMF393241:WMF393242 WWB393241:WWB393242 T458777:T458778 JP458777:JP458778 TL458777:TL458778 ADH458777:ADH458778 AND458777:AND458778 AWZ458777:AWZ458778 BGV458777:BGV458778 BQR458777:BQR458778 CAN458777:CAN458778 CKJ458777:CKJ458778 CUF458777:CUF458778 DEB458777:DEB458778 DNX458777:DNX458778 DXT458777:DXT458778 EHP458777:EHP458778 ERL458777:ERL458778 FBH458777:FBH458778 FLD458777:FLD458778 FUZ458777:FUZ458778 GEV458777:GEV458778 GOR458777:GOR458778 GYN458777:GYN458778 HIJ458777:HIJ458778 HSF458777:HSF458778 ICB458777:ICB458778 ILX458777:ILX458778 IVT458777:IVT458778 JFP458777:JFP458778 JPL458777:JPL458778 JZH458777:JZH458778 KJD458777:KJD458778 KSZ458777:KSZ458778 LCV458777:LCV458778 LMR458777:LMR458778 LWN458777:LWN458778 MGJ458777:MGJ458778 MQF458777:MQF458778 NAB458777:NAB458778 NJX458777:NJX458778 NTT458777:NTT458778 ODP458777:ODP458778 ONL458777:ONL458778 OXH458777:OXH458778 PHD458777:PHD458778 PQZ458777:PQZ458778 QAV458777:QAV458778 QKR458777:QKR458778 QUN458777:QUN458778 REJ458777:REJ458778 ROF458777:ROF458778 RYB458777:RYB458778 SHX458777:SHX458778 SRT458777:SRT458778 TBP458777:TBP458778 TLL458777:TLL458778 TVH458777:TVH458778 UFD458777:UFD458778 UOZ458777:UOZ458778 UYV458777:UYV458778 VIR458777:VIR458778 VSN458777:VSN458778 WCJ458777:WCJ458778 WMF458777:WMF458778 WWB458777:WWB458778 T524313:T524314 JP524313:JP524314 TL524313:TL524314 ADH524313:ADH524314 AND524313:AND524314 AWZ524313:AWZ524314 BGV524313:BGV524314 BQR524313:BQR524314 CAN524313:CAN524314 CKJ524313:CKJ524314 CUF524313:CUF524314 DEB524313:DEB524314 DNX524313:DNX524314 DXT524313:DXT524314 EHP524313:EHP524314 ERL524313:ERL524314 FBH524313:FBH524314 FLD524313:FLD524314 FUZ524313:FUZ524314 GEV524313:GEV524314 GOR524313:GOR524314 GYN524313:GYN524314 HIJ524313:HIJ524314 HSF524313:HSF524314 ICB524313:ICB524314 ILX524313:ILX524314 IVT524313:IVT524314 JFP524313:JFP524314 JPL524313:JPL524314 JZH524313:JZH524314 KJD524313:KJD524314 KSZ524313:KSZ524314 LCV524313:LCV524314 LMR524313:LMR524314 LWN524313:LWN524314 MGJ524313:MGJ524314 MQF524313:MQF524314 NAB524313:NAB524314 NJX524313:NJX524314 NTT524313:NTT524314 ODP524313:ODP524314 ONL524313:ONL524314 OXH524313:OXH524314 PHD524313:PHD524314 PQZ524313:PQZ524314 QAV524313:QAV524314 QKR524313:QKR524314 QUN524313:QUN524314 REJ524313:REJ524314 ROF524313:ROF524314 RYB524313:RYB524314 SHX524313:SHX524314 SRT524313:SRT524314 TBP524313:TBP524314 TLL524313:TLL524314 TVH524313:TVH524314 UFD524313:UFD524314 UOZ524313:UOZ524314 UYV524313:UYV524314 VIR524313:VIR524314 VSN524313:VSN524314 WCJ524313:WCJ524314 WMF524313:WMF524314 WWB524313:WWB524314 T589849:T589850 JP589849:JP589850 TL589849:TL589850 ADH589849:ADH589850 AND589849:AND589850 AWZ589849:AWZ589850 BGV589849:BGV589850 BQR589849:BQR589850 CAN589849:CAN589850 CKJ589849:CKJ589850 CUF589849:CUF589850 DEB589849:DEB589850 DNX589849:DNX589850 DXT589849:DXT589850 EHP589849:EHP589850 ERL589849:ERL589850 FBH589849:FBH589850 FLD589849:FLD589850 FUZ589849:FUZ589850 GEV589849:GEV589850 GOR589849:GOR589850 GYN589849:GYN589850 HIJ589849:HIJ589850 HSF589849:HSF589850 ICB589849:ICB589850 ILX589849:ILX589850 IVT589849:IVT589850 JFP589849:JFP589850 JPL589849:JPL589850 JZH589849:JZH589850 KJD589849:KJD589850 KSZ589849:KSZ589850 LCV589849:LCV589850 LMR589849:LMR589850 LWN589849:LWN589850 MGJ589849:MGJ589850 MQF589849:MQF589850 NAB589849:NAB589850 NJX589849:NJX589850 NTT589849:NTT589850 ODP589849:ODP589850 ONL589849:ONL589850 OXH589849:OXH589850 PHD589849:PHD589850 PQZ589849:PQZ589850 QAV589849:QAV589850 QKR589849:QKR589850 QUN589849:QUN589850 REJ589849:REJ589850 ROF589849:ROF589850 RYB589849:RYB589850 SHX589849:SHX589850 SRT589849:SRT589850 TBP589849:TBP589850 TLL589849:TLL589850 TVH589849:TVH589850 UFD589849:UFD589850 UOZ589849:UOZ589850 UYV589849:UYV589850 VIR589849:VIR589850 VSN589849:VSN589850 WCJ589849:WCJ589850 WMF589849:WMF589850 WWB589849:WWB589850 T655385:T655386 JP655385:JP655386 TL655385:TL655386 ADH655385:ADH655386 AND655385:AND655386 AWZ655385:AWZ655386 BGV655385:BGV655386 BQR655385:BQR655386 CAN655385:CAN655386 CKJ655385:CKJ655386 CUF655385:CUF655386 DEB655385:DEB655386 DNX655385:DNX655386 DXT655385:DXT655386 EHP655385:EHP655386 ERL655385:ERL655386 FBH655385:FBH655386 FLD655385:FLD655386 FUZ655385:FUZ655386 GEV655385:GEV655386 GOR655385:GOR655386 GYN655385:GYN655386 HIJ655385:HIJ655386 HSF655385:HSF655386 ICB655385:ICB655386 ILX655385:ILX655386 IVT655385:IVT655386 JFP655385:JFP655386 JPL655385:JPL655386 JZH655385:JZH655386 KJD655385:KJD655386 KSZ655385:KSZ655386 LCV655385:LCV655386 LMR655385:LMR655386 LWN655385:LWN655386 MGJ655385:MGJ655386 MQF655385:MQF655386 NAB655385:NAB655386 NJX655385:NJX655386 NTT655385:NTT655386 ODP655385:ODP655386 ONL655385:ONL655386 OXH655385:OXH655386 PHD655385:PHD655386 PQZ655385:PQZ655386 QAV655385:QAV655386 QKR655385:QKR655386 QUN655385:QUN655386 REJ655385:REJ655386 ROF655385:ROF655386 RYB655385:RYB655386 SHX655385:SHX655386 SRT655385:SRT655386 TBP655385:TBP655386 TLL655385:TLL655386 TVH655385:TVH655386 UFD655385:UFD655386 UOZ655385:UOZ655386 UYV655385:UYV655386 VIR655385:VIR655386 VSN655385:VSN655386 WCJ655385:WCJ655386 WMF655385:WMF655386 WWB655385:WWB655386 T720921:T720922 JP720921:JP720922 TL720921:TL720922 ADH720921:ADH720922 AND720921:AND720922 AWZ720921:AWZ720922 BGV720921:BGV720922 BQR720921:BQR720922 CAN720921:CAN720922 CKJ720921:CKJ720922 CUF720921:CUF720922 DEB720921:DEB720922 DNX720921:DNX720922 DXT720921:DXT720922 EHP720921:EHP720922 ERL720921:ERL720922 FBH720921:FBH720922 FLD720921:FLD720922 FUZ720921:FUZ720922 GEV720921:GEV720922 GOR720921:GOR720922 GYN720921:GYN720922 HIJ720921:HIJ720922 HSF720921:HSF720922 ICB720921:ICB720922 ILX720921:ILX720922 IVT720921:IVT720922 JFP720921:JFP720922 JPL720921:JPL720922 JZH720921:JZH720922 KJD720921:KJD720922 KSZ720921:KSZ720922 LCV720921:LCV720922 LMR720921:LMR720922 LWN720921:LWN720922 MGJ720921:MGJ720922 MQF720921:MQF720922 NAB720921:NAB720922 NJX720921:NJX720922 NTT720921:NTT720922 ODP720921:ODP720922 ONL720921:ONL720922 OXH720921:OXH720922 PHD720921:PHD720922 PQZ720921:PQZ720922 QAV720921:QAV720922 QKR720921:QKR720922 QUN720921:QUN720922 REJ720921:REJ720922 ROF720921:ROF720922 RYB720921:RYB720922 SHX720921:SHX720922 SRT720921:SRT720922 TBP720921:TBP720922 TLL720921:TLL720922 TVH720921:TVH720922 UFD720921:UFD720922 UOZ720921:UOZ720922 UYV720921:UYV720922 VIR720921:VIR720922 VSN720921:VSN720922 WCJ720921:WCJ720922 WMF720921:WMF720922 WWB720921:WWB720922 T786457:T786458 JP786457:JP786458 TL786457:TL786458 ADH786457:ADH786458 AND786457:AND786458 AWZ786457:AWZ786458 BGV786457:BGV786458 BQR786457:BQR786458 CAN786457:CAN786458 CKJ786457:CKJ786458 CUF786457:CUF786458 DEB786457:DEB786458 DNX786457:DNX786458 DXT786457:DXT786458 EHP786457:EHP786458 ERL786457:ERL786458 FBH786457:FBH786458 FLD786457:FLD786458 FUZ786457:FUZ786458 GEV786457:GEV786458 GOR786457:GOR786458 GYN786457:GYN786458 HIJ786457:HIJ786458 HSF786457:HSF786458 ICB786457:ICB786458 ILX786457:ILX786458 IVT786457:IVT786458 JFP786457:JFP786458 JPL786457:JPL786458 JZH786457:JZH786458 KJD786457:KJD786458 KSZ786457:KSZ786458 LCV786457:LCV786458 LMR786457:LMR786458 LWN786457:LWN786458 MGJ786457:MGJ786458 MQF786457:MQF786458 NAB786457:NAB786458 NJX786457:NJX786458 NTT786457:NTT786458 ODP786457:ODP786458 ONL786457:ONL786458 OXH786457:OXH786458 PHD786457:PHD786458 PQZ786457:PQZ786458 QAV786457:QAV786458 QKR786457:QKR786458 QUN786457:QUN786458 REJ786457:REJ786458 ROF786457:ROF786458 RYB786457:RYB786458 SHX786457:SHX786458 SRT786457:SRT786458 TBP786457:TBP786458 TLL786457:TLL786458 TVH786457:TVH786458 UFD786457:UFD786458 UOZ786457:UOZ786458 UYV786457:UYV786458 VIR786457:VIR786458 VSN786457:VSN786458 WCJ786457:WCJ786458 WMF786457:WMF786458 WWB786457:WWB786458 T851993:T851994 JP851993:JP851994 TL851993:TL851994 ADH851993:ADH851994 AND851993:AND851994 AWZ851993:AWZ851994 BGV851993:BGV851994 BQR851993:BQR851994 CAN851993:CAN851994 CKJ851993:CKJ851994 CUF851993:CUF851994 DEB851993:DEB851994 DNX851993:DNX851994 DXT851993:DXT851994 EHP851993:EHP851994 ERL851993:ERL851994 FBH851993:FBH851994 FLD851993:FLD851994 FUZ851993:FUZ851994 GEV851993:GEV851994 GOR851993:GOR851994 GYN851993:GYN851994 HIJ851993:HIJ851994 HSF851993:HSF851994 ICB851993:ICB851994 ILX851993:ILX851994 IVT851993:IVT851994 JFP851993:JFP851994 JPL851993:JPL851994 JZH851993:JZH851994 KJD851993:KJD851994 KSZ851993:KSZ851994 LCV851993:LCV851994 LMR851993:LMR851994 LWN851993:LWN851994 MGJ851993:MGJ851994 MQF851993:MQF851994 NAB851993:NAB851994 NJX851993:NJX851994 NTT851993:NTT851994 ODP851993:ODP851994 ONL851993:ONL851994 OXH851993:OXH851994 PHD851993:PHD851994 PQZ851993:PQZ851994 QAV851993:QAV851994 QKR851993:QKR851994 QUN851993:QUN851994 REJ851993:REJ851994 ROF851993:ROF851994 RYB851993:RYB851994 SHX851993:SHX851994 SRT851993:SRT851994 TBP851993:TBP851994 TLL851993:TLL851994 TVH851993:TVH851994 UFD851993:UFD851994 UOZ851993:UOZ851994 UYV851993:UYV851994 VIR851993:VIR851994 VSN851993:VSN851994 WCJ851993:WCJ851994 WMF851993:WMF851994 WWB851993:WWB851994 T917529:T917530 JP917529:JP917530 TL917529:TL917530 ADH917529:ADH917530 AND917529:AND917530 AWZ917529:AWZ917530 BGV917529:BGV917530 BQR917529:BQR917530 CAN917529:CAN917530 CKJ917529:CKJ917530 CUF917529:CUF917530 DEB917529:DEB917530 DNX917529:DNX917530 DXT917529:DXT917530 EHP917529:EHP917530 ERL917529:ERL917530 FBH917529:FBH917530 FLD917529:FLD917530 FUZ917529:FUZ917530 GEV917529:GEV917530 GOR917529:GOR917530 GYN917529:GYN917530 HIJ917529:HIJ917530 HSF917529:HSF917530 ICB917529:ICB917530 ILX917529:ILX917530 IVT917529:IVT917530 JFP917529:JFP917530 JPL917529:JPL917530 JZH917529:JZH917530 KJD917529:KJD917530 KSZ917529:KSZ917530 LCV917529:LCV917530 LMR917529:LMR917530 LWN917529:LWN917530 MGJ917529:MGJ917530 MQF917529:MQF917530 NAB917529:NAB917530 NJX917529:NJX917530 NTT917529:NTT917530 ODP917529:ODP917530 ONL917529:ONL917530 OXH917529:OXH917530 PHD917529:PHD917530 PQZ917529:PQZ917530 QAV917529:QAV917530 QKR917529:QKR917530 QUN917529:QUN917530 REJ917529:REJ917530 ROF917529:ROF917530 RYB917529:RYB917530 SHX917529:SHX917530 SRT917529:SRT917530 TBP917529:TBP917530 TLL917529:TLL917530 TVH917529:TVH917530 UFD917529:UFD917530 UOZ917529:UOZ917530 UYV917529:UYV917530 VIR917529:VIR917530 VSN917529:VSN917530 WCJ917529:WCJ917530 WMF917529:WMF917530 WWB917529:WWB917530 T983065:T983066 JP983065:JP983066 TL983065:TL983066 ADH983065:ADH983066 AND983065:AND983066 AWZ983065:AWZ983066 BGV983065:BGV983066 BQR983065:BQR983066 CAN983065:CAN983066 CKJ983065:CKJ983066 CUF983065:CUF983066 DEB983065:DEB983066 DNX983065:DNX983066 DXT983065:DXT983066 EHP983065:EHP983066 ERL983065:ERL983066 FBH983065:FBH983066 FLD983065:FLD983066 FUZ983065:FUZ983066 GEV983065:GEV983066 GOR983065:GOR983066 GYN983065:GYN983066 HIJ983065:HIJ983066 HSF983065:HSF983066 ICB983065:ICB983066 ILX983065:ILX983066 IVT983065:IVT983066 JFP983065:JFP983066 JPL983065:JPL983066 JZH983065:JZH983066 KJD983065:KJD983066 KSZ983065:KSZ983066 LCV983065:LCV983066 LMR983065:LMR983066 LWN983065:LWN983066 MGJ983065:MGJ983066 MQF983065:MQF983066 NAB983065:NAB983066 NJX983065:NJX983066 NTT983065:NTT983066 ODP983065:ODP983066 ONL983065:ONL983066 OXH983065:OXH983066 PHD983065:PHD983066 PQZ983065:PQZ983066 QAV983065:QAV983066 QKR983065:QKR983066 QUN983065:QUN983066 REJ983065:REJ983066 ROF983065:ROF983066 RYB983065:RYB983066 SHX983065:SHX983066 SRT983065:SRT983066 TBP983065:TBP983066 TLL983065:TLL983066 TVH983065:TVH983066 UFD983065:UFD983066 UOZ983065:UOZ983066 UYV983065:UYV983066 VIR983065:VIR983066 VSN983065:VSN983066 WCJ983065:WCJ983066 WMF983065:WMF983066 WWB983065:WWB983066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Q65562 JM65562 TI65562 ADE65562 ANA65562 AWW65562 BGS65562 BQO65562 CAK65562 CKG65562 CUC65562 DDY65562 DNU65562 DXQ65562 EHM65562 ERI65562 FBE65562 FLA65562 FUW65562 GES65562 GOO65562 GYK65562 HIG65562 HSC65562 IBY65562 ILU65562 IVQ65562 JFM65562 JPI65562 JZE65562 KJA65562 KSW65562 LCS65562 LMO65562 LWK65562 MGG65562 MQC65562 MZY65562 NJU65562 NTQ65562 ODM65562 ONI65562 OXE65562 PHA65562 PQW65562 QAS65562 QKO65562 QUK65562 REG65562 ROC65562 RXY65562 SHU65562 SRQ65562 TBM65562 TLI65562 TVE65562 UFA65562 UOW65562 UYS65562 VIO65562 VSK65562 WCG65562 WMC65562 WVY65562 Q131098 JM131098 TI131098 ADE131098 ANA131098 AWW131098 BGS131098 BQO131098 CAK131098 CKG131098 CUC131098 DDY131098 DNU131098 DXQ131098 EHM131098 ERI131098 FBE131098 FLA131098 FUW131098 GES131098 GOO131098 GYK131098 HIG131098 HSC131098 IBY131098 ILU131098 IVQ131098 JFM131098 JPI131098 JZE131098 KJA131098 KSW131098 LCS131098 LMO131098 LWK131098 MGG131098 MQC131098 MZY131098 NJU131098 NTQ131098 ODM131098 ONI131098 OXE131098 PHA131098 PQW131098 QAS131098 QKO131098 QUK131098 REG131098 ROC131098 RXY131098 SHU131098 SRQ131098 TBM131098 TLI131098 TVE131098 UFA131098 UOW131098 UYS131098 VIO131098 VSK131098 WCG131098 WMC131098 WVY131098 Q196634 JM196634 TI196634 ADE196634 ANA196634 AWW196634 BGS196634 BQO196634 CAK196634 CKG196634 CUC196634 DDY196634 DNU196634 DXQ196634 EHM196634 ERI196634 FBE196634 FLA196634 FUW196634 GES196634 GOO196634 GYK196634 HIG196634 HSC196634 IBY196634 ILU196634 IVQ196634 JFM196634 JPI196634 JZE196634 KJA196634 KSW196634 LCS196634 LMO196634 LWK196634 MGG196634 MQC196634 MZY196634 NJU196634 NTQ196634 ODM196634 ONI196634 OXE196634 PHA196634 PQW196634 QAS196634 QKO196634 QUK196634 REG196634 ROC196634 RXY196634 SHU196634 SRQ196634 TBM196634 TLI196634 TVE196634 UFA196634 UOW196634 UYS196634 VIO196634 VSK196634 WCG196634 WMC196634 WVY196634 Q262170 JM262170 TI262170 ADE262170 ANA262170 AWW262170 BGS262170 BQO262170 CAK262170 CKG262170 CUC262170 DDY262170 DNU262170 DXQ262170 EHM262170 ERI262170 FBE262170 FLA262170 FUW262170 GES262170 GOO262170 GYK262170 HIG262170 HSC262170 IBY262170 ILU262170 IVQ262170 JFM262170 JPI262170 JZE262170 KJA262170 KSW262170 LCS262170 LMO262170 LWK262170 MGG262170 MQC262170 MZY262170 NJU262170 NTQ262170 ODM262170 ONI262170 OXE262170 PHA262170 PQW262170 QAS262170 QKO262170 QUK262170 REG262170 ROC262170 RXY262170 SHU262170 SRQ262170 TBM262170 TLI262170 TVE262170 UFA262170 UOW262170 UYS262170 VIO262170 VSK262170 WCG262170 WMC262170 WVY262170 Q327706 JM327706 TI327706 ADE327706 ANA327706 AWW327706 BGS327706 BQO327706 CAK327706 CKG327706 CUC327706 DDY327706 DNU327706 DXQ327706 EHM327706 ERI327706 FBE327706 FLA327706 FUW327706 GES327706 GOO327706 GYK327706 HIG327706 HSC327706 IBY327706 ILU327706 IVQ327706 JFM327706 JPI327706 JZE327706 KJA327706 KSW327706 LCS327706 LMO327706 LWK327706 MGG327706 MQC327706 MZY327706 NJU327706 NTQ327706 ODM327706 ONI327706 OXE327706 PHA327706 PQW327706 QAS327706 QKO327706 QUK327706 REG327706 ROC327706 RXY327706 SHU327706 SRQ327706 TBM327706 TLI327706 TVE327706 UFA327706 UOW327706 UYS327706 VIO327706 VSK327706 WCG327706 WMC327706 WVY327706 Q393242 JM393242 TI393242 ADE393242 ANA393242 AWW393242 BGS393242 BQO393242 CAK393242 CKG393242 CUC393242 DDY393242 DNU393242 DXQ393242 EHM393242 ERI393242 FBE393242 FLA393242 FUW393242 GES393242 GOO393242 GYK393242 HIG393242 HSC393242 IBY393242 ILU393242 IVQ393242 JFM393242 JPI393242 JZE393242 KJA393242 KSW393242 LCS393242 LMO393242 LWK393242 MGG393242 MQC393242 MZY393242 NJU393242 NTQ393242 ODM393242 ONI393242 OXE393242 PHA393242 PQW393242 QAS393242 QKO393242 QUK393242 REG393242 ROC393242 RXY393242 SHU393242 SRQ393242 TBM393242 TLI393242 TVE393242 UFA393242 UOW393242 UYS393242 VIO393242 VSK393242 WCG393242 WMC393242 WVY393242 Q458778 JM458778 TI458778 ADE458778 ANA458778 AWW458778 BGS458778 BQO458778 CAK458778 CKG458778 CUC458778 DDY458778 DNU458778 DXQ458778 EHM458778 ERI458778 FBE458778 FLA458778 FUW458778 GES458778 GOO458778 GYK458778 HIG458778 HSC458778 IBY458778 ILU458778 IVQ458778 JFM458778 JPI458778 JZE458778 KJA458778 KSW458778 LCS458778 LMO458778 LWK458778 MGG458778 MQC458778 MZY458778 NJU458778 NTQ458778 ODM458778 ONI458778 OXE458778 PHA458778 PQW458778 QAS458778 QKO458778 QUK458778 REG458778 ROC458778 RXY458778 SHU458778 SRQ458778 TBM458778 TLI458778 TVE458778 UFA458778 UOW458778 UYS458778 VIO458778 VSK458778 WCG458778 WMC458778 WVY458778 Q524314 JM524314 TI524314 ADE524314 ANA524314 AWW524314 BGS524314 BQO524314 CAK524314 CKG524314 CUC524314 DDY524314 DNU524314 DXQ524314 EHM524314 ERI524314 FBE524314 FLA524314 FUW524314 GES524314 GOO524314 GYK524314 HIG524314 HSC524314 IBY524314 ILU524314 IVQ524314 JFM524314 JPI524314 JZE524314 KJA524314 KSW524314 LCS524314 LMO524314 LWK524314 MGG524314 MQC524314 MZY524314 NJU524314 NTQ524314 ODM524314 ONI524314 OXE524314 PHA524314 PQW524314 QAS524314 QKO524314 QUK524314 REG524314 ROC524314 RXY524314 SHU524314 SRQ524314 TBM524314 TLI524314 TVE524314 UFA524314 UOW524314 UYS524314 VIO524314 VSK524314 WCG524314 WMC524314 WVY524314 Q589850 JM589850 TI589850 ADE589850 ANA589850 AWW589850 BGS589850 BQO589850 CAK589850 CKG589850 CUC589850 DDY589850 DNU589850 DXQ589850 EHM589850 ERI589850 FBE589850 FLA589850 FUW589850 GES589850 GOO589850 GYK589850 HIG589850 HSC589850 IBY589850 ILU589850 IVQ589850 JFM589850 JPI589850 JZE589850 KJA589850 KSW589850 LCS589850 LMO589850 LWK589850 MGG589850 MQC589850 MZY589850 NJU589850 NTQ589850 ODM589850 ONI589850 OXE589850 PHA589850 PQW589850 QAS589850 QKO589850 QUK589850 REG589850 ROC589850 RXY589850 SHU589850 SRQ589850 TBM589850 TLI589850 TVE589850 UFA589850 UOW589850 UYS589850 VIO589850 VSK589850 WCG589850 WMC589850 WVY589850 Q655386 JM655386 TI655386 ADE655386 ANA655386 AWW655386 BGS655386 BQO655386 CAK655386 CKG655386 CUC655386 DDY655386 DNU655386 DXQ655386 EHM655386 ERI655386 FBE655386 FLA655386 FUW655386 GES655386 GOO655386 GYK655386 HIG655386 HSC655386 IBY655386 ILU655386 IVQ655386 JFM655386 JPI655386 JZE655386 KJA655386 KSW655386 LCS655386 LMO655386 LWK655386 MGG655386 MQC655386 MZY655386 NJU655386 NTQ655386 ODM655386 ONI655386 OXE655386 PHA655386 PQW655386 QAS655386 QKO655386 QUK655386 REG655386 ROC655386 RXY655386 SHU655386 SRQ655386 TBM655386 TLI655386 TVE655386 UFA655386 UOW655386 UYS655386 VIO655386 VSK655386 WCG655386 WMC655386 WVY655386 Q720922 JM720922 TI720922 ADE720922 ANA720922 AWW720922 BGS720922 BQO720922 CAK720922 CKG720922 CUC720922 DDY720922 DNU720922 DXQ720922 EHM720922 ERI720922 FBE720922 FLA720922 FUW720922 GES720922 GOO720922 GYK720922 HIG720922 HSC720922 IBY720922 ILU720922 IVQ720922 JFM720922 JPI720922 JZE720922 KJA720922 KSW720922 LCS720922 LMO720922 LWK720922 MGG720922 MQC720922 MZY720922 NJU720922 NTQ720922 ODM720922 ONI720922 OXE720922 PHA720922 PQW720922 QAS720922 QKO720922 QUK720922 REG720922 ROC720922 RXY720922 SHU720922 SRQ720922 TBM720922 TLI720922 TVE720922 UFA720922 UOW720922 UYS720922 VIO720922 VSK720922 WCG720922 WMC720922 WVY720922 Q786458 JM786458 TI786458 ADE786458 ANA786458 AWW786458 BGS786458 BQO786458 CAK786458 CKG786458 CUC786458 DDY786458 DNU786458 DXQ786458 EHM786458 ERI786458 FBE786458 FLA786458 FUW786458 GES786458 GOO786458 GYK786458 HIG786458 HSC786458 IBY786458 ILU786458 IVQ786458 JFM786458 JPI786458 JZE786458 KJA786458 KSW786458 LCS786458 LMO786458 LWK786458 MGG786458 MQC786458 MZY786458 NJU786458 NTQ786458 ODM786458 ONI786458 OXE786458 PHA786458 PQW786458 QAS786458 QKO786458 QUK786458 REG786458 ROC786458 RXY786458 SHU786458 SRQ786458 TBM786458 TLI786458 TVE786458 UFA786458 UOW786458 UYS786458 VIO786458 VSK786458 WCG786458 WMC786458 WVY786458 Q851994 JM851994 TI851994 ADE851994 ANA851994 AWW851994 BGS851994 BQO851994 CAK851994 CKG851994 CUC851994 DDY851994 DNU851994 DXQ851994 EHM851994 ERI851994 FBE851994 FLA851994 FUW851994 GES851994 GOO851994 GYK851994 HIG851994 HSC851994 IBY851994 ILU851994 IVQ851994 JFM851994 JPI851994 JZE851994 KJA851994 KSW851994 LCS851994 LMO851994 LWK851994 MGG851994 MQC851994 MZY851994 NJU851994 NTQ851994 ODM851994 ONI851994 OXE851994 PHA851994 PQW851994 QAS851994 QKO851994 QUK851994 REG851994 ROC851994 RXY851994 SHU851994 SRQ851994 TBM851994 TLI851994 TVE851994 UFA851994 UOW851994 UYS851994 VIO851994 VSK851994 WCG851994 WMC851994 WVY851994 Q917530 JM917530 TI917530 ADE917530 ANA917530 AWW917530 BGS917530 BQO917530 CAK917530 CKG917530 CUC917530 DDY917530 DNU917530 DXQ917530 EHM917530 ERI917530 FBE917530 FLA917530 FUW917530 GES917530 GOO917530 GYK917530 HIG917530 HSC917530 IBY917530 ILU917530 IVQ917530 JFM917530 JPI917530 JZE917530 KJA917530 KSW917530 LCS917530 LMO917530 LWK917530 MGG917530 MQC917530 MZY917530 NJU917530 NTQ917530 ODM917530 ONI917530 OXE917530 PHA917530 PQW917530 QAS917530 QKO917530 QUK917530 REG917530 ROC917530 RXY917530 SHU917530 SRQ917530 TBM917530 TLI917530 TVE917530 UFA917530 UOW917530 UYS917530 VIO917530 VSK917530 WCG917530 WMC917530 WVY917530 Q983066 JM983066 TI983066 ADE983066 ANA983066 AWW983066 BGS983066 BQO983066 CAK983066 CKG983066 CUC983066 DDY983066 DNU983066 DXQ983066 EHM983066 ERI983066 FBE983066 FLA983066 FUW983066 GES983066 GOO983066 GYK983066 HIG983066 HSC983066 IBY983066 ILU983066 IVQ983066 JFM983066 JPI983066 JZE983066 KJA983066 KSW983066 LCS983066 LMO983066 LWK983066 MGG983066 MQC983066 MZY983066 NJU983066 NTQ983066 ODM983066 ONI983066 OXE983066 PHA983066 PQW983066 QAS983066 QKO983066 QUK983066 REG983066 ROC983066 RXY983066 SHU983066 SRQ983066 TBM983066 TLI983066 TVE983066 UFA983066 UOW983066 UYS983066 VIO983066 VSK983066 WCG983066 WMC983066 WVY983066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U22:W22 JQ22:JS22 TM22:TO22 ADI22:ADK22 ANE22:ANG22 AXA22:AXC22 BGW22:BGY22 BQS22:BQU22 CAO22:CAQ22 CKK22:CKM22 CUG22:CUI22 DEC22:DEE22 DNY22:DOA22 DXU22:DXW22 EHQ22:EHS22 ERM22:ERO22 FBI22:FBK22 FLE22:FLG22 FVA22:FVC22 GEW22:GEY22 GOS22:GOU22 GYO22:GYQ22 HIK22:HIM22 HSG22:HSI22 ICC22:ICE22 ILY22:IMA22 IVU22:IVW22 JFQ22:JFS22 JPM22:JPO22 JZI22:JZK22 KJE22:KJG22 KTA22:KTC22 LCW22:LCY22 LMS22:LMU22 LWO22:LWQ22 MGK22:MGM22 MQG22:MQI22 NAC22:NAE22 NJY22:NKA22 NTU22:NTW22 ODQ22:ODS22 ONM22:ONO22 OXI22:OXK22 PHE22:PHG22 PRA22:PRC22 QAW22:QAY22 QKS22:QKU22 QUO22:QUQ22 REK22:REM22 ROG22:ROI22 RYC22:RYE22 SHY22:SIA22 SRU22:SRW22 TBQ22:TBS22 TLM22:TLO22 TVI22:TVK22 UFE22:UFG22 UPA22:UPC22 UYW22:UYY22 VIS22:VIU22 VSO22:VSQ22 WCK22:WCM22 WMG22:WMI22 WWC22:WWE22 U65562:W65562 JQ65562:JS65562 TM65562:TO65562 ADI65562:ADK65562 ANE65562:ANG65562 AXA65562:AXC65562 BGW65562:BGY65562 BQS65562:BQU65562 CAO65562:CAQ65562 CKK65562:CKM65562 CUG65562:CUI65562 DEC65562:DEE65562 DNY65562:DOA65562 DXU65562:DXW65562 EHQ65562:EHS65562 ERM65562:ERO65562 FBI65562:FBK65562 FLE65562:FLG65562 FVA65562:FVC65562 GEW65562:GEY65562 GOS65562:GOU65562 GYO65562:GYQ65562 HIK65562:HIM65562 HSG65562:HSI65562 ICC65562:ICE65562 ILY65562:IMA65562 IVU65562:IVW65562 JFQ65562:JFS65562 JPM65562:JPO65562 JZI65562:JZK65562 KJE65562:KJG65562 KTA65562:KTC65562 LCW65562:LCY65562 LMS65562:LMU65562 LWO65562:LWQ65562 MGK65562:MGM65562 MQG65562:MQI65562 NAC65562:NAE65562 NJY65562:NKA65562 NTU65562:NTW65562 ODQ65562:ODS65562 ONM65562:ONO65562 OXI65562:OXK65562 PHE65562:PHG65562 PRA65562:PRC65562 QAW65562:QAY65562 QKS65562:QKU65562 QUO65562:QUQ65562 REK65562:REM65562 ROG65562:ROI65562 RYC65562:RYE65562 SHY65562:SIA65562 SRU65562:SRW65562 TBQ65562:TBS65562 TLM65562:TLO65562 TVI65562:TVK65562 UFE65562:UFG65562 UPA65562:UPC65562 UYW65562:UYY65562 VIS65562:VIU65562 VSO65562:VSQ65562 WCK65562:WCM65562 WMG65562:WMI65562 WWC65562:WWE65562 U131098:W131098 JQ131098:JS131098 TM131098:TO131098 ADI131098:ADK131098 ANE131098:ANG131098 AXA131098:AXC131098 BGW131098:BGY131098 BQS131098:BQU131098 CAO131098:CAQ131098 CKK131098:CKM131098 CUG131098:CUI131098 DEC131098:DEE131098 DNY131098:DOA131098 DXU131098:DXW131098 EHQ131098:EHS131098 ERM131098:ERO131098 FBI131098:FBK131098 FLE131098:FLG131098 FVA131098:FVC131098 GEW131098:GEY131098 GOS131098:GOU131098 GYO131098:GYQ131098 HIK131098:HIM131098 HSG131098:HSI131098 ICC131098:ICE131098 ILY131098:IMA131098 IVU131098:IVW131098 JFQ131098:JFS131098 JPM131098:JPO131098 JZI131098:JZK131098 KJE131098:KJG131098 KTA131098:KTC131098 LCW131098:LCY131098 LMS131098:LMU131098 LWO131098:LWQ131098 MGK131098:MGM131098 MQG131098:MQI131098 NAC131098:NAE131098 NJY131098:NKA131098 NTU131098:NTW131098 ODQ131098:ODS131098 ONM131098:ONO131098 OXI131098:OXK131098 PHE131098:PHG131098 PRA131098:PRC131098 QAW131098:QAY131098 QKS131098:QKU131098 QUO131098:QUQ131098 REK131098:REM131098 ROG131098:ROI131098 RYC131098:RYE131098 SHY131098:SIA131098 SRU131098:SRW131098 TBQ131098:TBS131098 TLM131098:TLO131098 TVI131098:TVK131098 UFE131098:UFG131098 UPA131098:UPC131098 UYW131098:UYY131098 VIS131098:VIU131098 VSO131098:VSQ131098 WCK131098:WCM131098 WMG131098:WMI131098 WWC131098:WWE131098 U196634:W196634 JQ196634:JS196634 TM196634:TO196634 ADI196634:ADK196634 ANE196634:ANG196634 AXA196634:AXC196634 BGW196634:BGY196634 BQS196634:BQU196634 CAO196634:CAQ196634 CKK196634:CKM196634 CUG196634:CUI196634 DEC196634:DEE196634 DNY196634:DOA196634 DXU196634:DXW196634 EHQ196634:EHS196634 ERM196634:ERO196634 FBI196634:FBK196634 FLE196634:FLG196634 FVA196634:FVC196634 GEW196634:GEY196634 GOS196634:GOU196634 GYO196634:GYQ196634 HIK196634:HIM196634 HSG196634:HSI196634 ICC196634:ICE196634 ILY196634:IMA196634 IVU196634:IVW196634 JFQ196634:JFS196634 JPM196634:JPO196634 JZI196634:JZK196634 KJE196634:KJG196634 KTA196634:KTC196634 LCW196634:LCY196634 LMS196634:LMU196634 LWO196634:LWQ196634 MGK196634:MGM196634 MQG196634:MQI196634 NAC196634:NAE196634 NJY196634:NKA196634 NTU196634:NTW196634 ODQ196634:ODS196634 ONM196634:ONO196634 OXI196634:OXK196634 PHE196634:PHG196634 PRA196634:PRC196634 QAW196634:QAY196634 QKS196634:QKU196634 QUO196634:QUQ196634 REK196634:REM196634 ROG196634:ROI196634 RYC196634:RYE196634 SHY196634:SIA196634 SRU196634:SRW196634 TBQ196634:TBS196634 TLM196634:TLO196634 TVI196634:TVK196634 UFE196634:UFG196634 UPA196634:UPC196634 UYW196634:UYY196634 VIS196634:VIU196634 VSO196634:VSQ196634 WCK196634:WCM196634 WMG196634:WMI196634 WWC196634:WWE196634 U262170:W262170 JQ262170:JS262170 TM262170:TO262170 ADI262170:ADK262170 ANE262170:ANG262170 AXA262170:AXC262170 BGW262170:BGY262170 BQS262170:BQU262170 CAO262170:CAQ262170 CKK262170:CKM262170 CUG262170:CUI262170 DEC262170:DEE262170 DNY262170:DOA262170 DXU262170:DXW262170 EHQ262170:EHS262170 ERM262170:ERO262170 FBI262170:FBK262170 FLE262170:FLG262170 FVA262170:FVC262170 GEW262170:GEY262170 GOS262170:GOU262170 GYO262170:GYQ262170 HIK262170:HIM262170 HSG262170:HSI262170 ICC262170:ICE262170 ILY262170:IMA262170 IVU262170:IVW262170 JFQ262170:JFS262170 JPM262170:JPO262170 JZI262170:JZK262170 KJE262170:KJG262170 KTA262170:KTC262170 LCW262170:LCY262170 LMS262170:LMU262170 LWO262170:LWQ262170 MGK262170:MGM262170 MQG262170:MQI262170 NAC262170:NAE262170 NJY262170:NKA262170 NTU262170:NTW262170 ODQ262170:ODS262170 ONM262170:ONO262170 OXI262170:OXK262170 PHE262170:PHG262170 PRA262170:PRC262170 QAW262170:QAY262170 QKS262170:QKU262170 QUO262170:QUQ262170 REK262170:REM262170 ROG262170:ROI262170 RYC262170:RYE262170 SHY262170:SIA262170 SRU262170:SRW262170 TBQ262170:TBS262170 TLM262170:TLO262170 TVI262170:TVK262170 UFE262170:UFG262170 UPA262170:UPC262170 UYW262170:UYY262170 VIS262170:VIU262170 VSO262170:VSQ262170 WCK262170:WCM262170 WMG262170:WMI262170 WWC262170:WWE262170 U327706:W327706 JQ327706:JS327706 TM327706:TO327706 ADI327706:ADK327706 ANE327706:ANG327706 AXA327706:AXC327706 BGW327706:BGY327706 BQS327706:BQU327706 CAO327706:CAQ327706 CKK327706:CKM327706 CUG327706:CUI327706 DEC327706:DEE327706 DNY327706:DOA327706 DXU327706:DXW327706 EHQ327706:EHS327706 ERM327706:ERO327706 FBI327706:FBK327706 FLE327706:FLG327706 FVA327706:FVC327706 GEW327706:GEY327706 GOS327706:GOU327706 GYO327706:GYQ327706 HIK327706:HIM327706 HSG327706:HSI327706 ICC327706:ICE327706 ILY327706:IMA327706 IVU327706:IVW327706 JFQ327706:JFS327706 JPM327706:JPO327706 JZI327706:JZK327706 KJE327706:KJG327706 KTA327706:KTC327706 LCW327706:LCY327706 LMS327706:LMU327706 LWO327706:LWQ327706 MGK327706:MGM327706 MQG327706:MQI327706 NAC327706:NAE327706 NJY327706:NKA327706 NTU327706:NTW327706 ODQ327706:ODS327706 ONM327706:ONO327706 OXI327706:OXK327706 PHE327706:PHG327706 PRA327706:PRC327706 QAW327706:QAY327706 QKS327706:QKU327706 QUO327706:QUQ327706 REK327706:REM327706 ROG327706:ROI327706 RYC327706:RYE327706 SHY327706:SIA327706 SRU327706:SRW327706 TBQ327706:TBS327706 TLM327706:TLO327706 TVI327706:TVK327706 UFE327706:UFG327706 UPA327706:UPC327706 UYW327706:UYY327706 VIS327706:VIU327706 VSO327706:VSQ327706 WCK327706:WCM327706 WMG327706:WMI327706 WWC327706:WWE327706 U393242:W393242 JQ393242:JS393242 TM393242:TO393242 ADI393242:ADK393242 ANE393242:ANG393242 AXA393242:AXC393242 BGW393242:BGY393242 BQS393242:BQU393242 CAO393242:CAQ393242 CKK393242:CKM393242 CUG393242:CUI393242 DEC393242:DEE393242 DNY393242:DOA393242 DXU393242:DXW393242 EHQ393242:EHS393242 ERM393242:ERO393242 FBI393242:FBK393242 FLE393242:FLG393242 FVA393242:FVC393242 GEW393242:GEY393242 GOS393242:GOU393242 GYO393242:GYQ393242 HIK393242:HIM393242 HSG393242:HSI393242 ICC393242:ICE393242 ILY393242:IMA393242 IVU393242:IVW393242 JFQ393242:JFS393242 JPM393242:JPO393242 JZI393242:JZK393242 KJE393242:KJG393242 KTA393242:KTC393242 LCW393242:LCY393242 LMS393242:LMU393242 LWO393242:LWQ393242 MGK393242:MGM393242 MQG393242:MQI393242 NAC393242:NAE393242 NJY393242:NKA393242 NTU393242:NTW393242 ODQ393242:ODS393242 ONM393242:ONO393242 OXI393242:OXK393242 PHE393242:PHG393242 PRA393242:PRC393242 QAW393242:QAY393242 QKS393242:QKU393242 QUO393242:QUQ393242 REK393242:REM393242 ROG393242:ROI393242 RYC393242:RYE393242 SHY393242:SIA393242 SRU393242:SRW393242 TBQ393242:TBS393242 TLM393242:TLO393242 TVI393242:TVK393242 UFE393242:UFG393242 UPA393242:UPC393242 UYW393242:UYY393242 VIS393242:VIU393242 VSO393242:VSQ393242 WCK393242:WCM393242 WMG393242:WMI393242 WWC393242:WWE393242 U458778:W458778 JQ458778:JS458778 TM458778:TO458778 ADI458778:ADK458778 ANE458778:ANG458778 AXA458778:AXC458778 BGW458778:BGY458778 BQS458778:BQU458778 CAO458778:CAQ458778 CKK458778:CKM458778 CUG458778:CUI458778 DEC458778:DEE458778 DNY458778:DOA458778 DXU458778:DXW458778 EHQ458778:EHS458778 ERM458778:ERO458778 FBI458778:FBK458778 FLE458778:FLG458778 FVA458778:FVC458778 GEW458778:GEY458778 GOS458778:GOU458778 GYO458778:GYQ458778 HIK458778:HIM458778 HSG458778:HSI458778 ICC458778:ICE458778 ILY458778:IMA458778 IVU458778:IVW458778 JFQ458778:JFS458778 JPM458778:JPO458778 JZI458778:JZK458778 KJE458778:KJG458778 KTA458778:KTC458778 LCW458778:LCY458778 LMS458778:LMU458778 LWO458778:LWQ458778 MGK458778:MGM458778 MQG458778:MQI458778 NAC458778:NAE458778 NJY458778:NKA458778 NTU458778:NTW458778 ODQ458778:ODS458778 ONM458778:ONO458778 OXI458778:OXK458778 PHE458778:PHG458778 PRA458778:PRC458778 QAW458778:QAY458778 QKS458778:QKU458778 QUO458778:QUQ458778 REK458778:REM458778 ROG458778:ROI458778 RYC458778:RYE458778 SHY458778:SIA458778 SRU458778:SRW458778 TBQ458778:TBS458778 TLM458778:TLO458778 TVI458778:TVK458778 UFE458778:UFG458778 UPA458778:UPC458778 UYW458778:UYY458778 VIS458778:VIU458778 VSO458778:VSQ458778 WCK458778:WCM458778 WMG458778:WMI458778 WWC458778:WWE458778 U524314:W524314 JQ524314:JS524314 TM524314:TO524314 ADI524314:ADK524314 ANE524314:ANG524314 AXA524314:AXC524314 BGW524314:BGY524314 BQS524314:BQU524314 CAO524314:CAQ524314 CKK524314:CKM524314 CUG524314:CUI524314 DEC524314:DEE524314 DNY524314:DOA524314 DXU524314:DXW524314 EHQ524314:EHS524314 ERM524314:ERO524314 FBI524314:FBK524314 FLE524314:FLG524314 FVA524314:FVC524314 GEW524314:GEY524314 GOS524314:GOU524314 GYO524314:GYQ524314 HIK524314:HIM524314 HSG524314:HSI524314 ICC524314:ICE524314 ILY524314:IMA524314 IVU524314:IVW524314 JFQ524314:JFS524314 JPM524314:JPO524314 JZI524314:JZK524314 KJE524314:KJG524314 KTA524314:KTC524314 LCW524314:LCY524314 LMS524314:LMU524314 LWO524314:LWQ524314 MGK524314:MGM524314 MQG524314:MQI524314 NAC524314:NAE524314 NJY524314:NKA524314 NTU524314:NTW524314 ODQ524314:ODS524314 ONM524314:ONO524314 OXI524314:OXK524314 PHE524314:PHG524314 PRA524314:PRC524314 QAW524314:QAY524314 QKS524314:QKU524314 QUO524314:QUQ524314 REK524314:REM524314 ROG524314:ROI524314 RYC524314:RYE524314 SHY524314:SIA524314 SRU524314:SRW524314 TBQ524314:TBS524314 TLM524314:TLO524314 TVI524314:TVK524314 UFE524314:UFG524314 UPA524314:UPC524314 UYW524314:UYY524314 VIS524314:VIU524314 VSO524314:VSQ524314 WCK524314:WCM524314 WMG524314:WMI524314 WWC524314:WWE524314 U589850:W589850 JQ589850:JS589850 TM589850:TO589850 ADI589850:ADK589850 ANE589850:ANG589850 AXA589850:AXC589850 BGW589850:BGY589850 BQS589850:BQU589850 CAO589850:CAQ589850 CKK589850:CKM589850 CUG589850:CUI589850 DEC589850:DEE589850 DNY589850:DOA589850 DXU589850:DXW589850 EHQ589850:EHS589850 ERM589850:ERO589850 FBI589850:FBK589850 FLE589850:FLG589850 FVA589850:FVC589850 GEW589850:GEY589850 GOS589850:GOU589850 GYO589850:GYQ589850 HIK589850:HIM589850 HSG589850:HSI589850 ICC589850:ICE589850 ILY589850:IMA589850 IVU589850:IVW589850 JFQ589850:JFS589850 JPM589850:JPO589850 JZI589850:JZK589850 KJE589850:KJG589850 KTA589850:KTC589850 LCW589850:LCY589850 LMS589850:LMU589850 LWO589850:LWQ589850 MGK589850:MGM589850 MQG589850:MQI589850 NAC589850:NAE589850 NJY589850:NKA589850 NTU589850:NTW589850 ODQ589850:ODS589850 ONM589850:ONO589850 OXI589850:OXK589850 PHE589850:PHG589850 PRA589850:PRC589850 QAW589850:QAY589850 QKS589850:QKU589850 QUO589850:QUQ589850 REK589850:REM589850 ROG589850:ROI589850 RYC589850:RYE589850 SHY589850:SIA589850 SRU589850:SRW589850 TBQ589850:TBS589850 TLM589850:TLO589850 TVI589850:TVK589850 UFE589850:UFG589850 UPA589850:UPC589850 UYW589850:UYY589850 VIS589850:VIU589850 VSO589850:VSQ589850 WCK589850:WCM589850 WMG589850:WMI589850 WWC589850:WWE589850 U655386:W655386 JQ655386:JS655386 TM655386:TO655386 ADI655386:ADK655386 ANE655386:ANG655386 AXA655386:AXC655386 BGW655386:BGY655386 BQS655386:BQU655386 CAO655386:CAQ655386 CKK655386:CKM655386 CUG655386:CUI655386 DEC655386:DEE655386 DNY655386:DOA655386 DXU655386:DXW655386 EHQ655386:EHS655386 ERM655386:ERO655386 FBI655386:FBK655386 FLE655386:FLG655386 FVA655386:FVC655386 GEW655386:GEY655386 GOS655386:GOU655386 GYO655386:GYQ655386 HIK655386:HIM655386 HSG655386:HSI655386 ICC655386:ICE655386 ILY655386:IMA655386 IVU655386:IVW655386 JFQ655386:JFS655386 JPM655386:JPO655386 JZI655386:JZK655386 KJE655386:KJG655386 KTA655386:KTC655386 LCW655386:LCY655386 LMS655386:LMU655386 LWO655386:LWQ655386 MGK655386:MGM655386 MQG655386:MQI655386 NAC655386:NAE655386 NJY655386:NKA655386 NTU655386:NTW655386 ODQ655386:ODS655386 ONM655386:ONO655386 OXI655386:OXK655386 PHE655386:PHG655386 PRA655386:PRC655386 QAW655386:QAY655386 QKS655386:QKU655386 QUO655386:QUQ655386 REK655386:REM655386 ROG655386:ROI655386 RYC655386:RYE655386 SHY655386:SIA655386 SRU655386:SRW655386 TBQ655386:TBS655386 TLM655386:TLO655386 TVI655386:TVK655386 UFE655386:UFG655386 UPA655386:UPC655386 UYW655386:UYY655386 VIS655386:VIU655386 VSO655386:VSQ655386 WCK655386:WCM655386 WMG655386:WMI655386 WWC655386:WWE655386 U720922:W720922 JQ720922:JS720922 TM720922:TO720922 ADI720922:ADK720922 ANE720922:ANG720922 AXA720922:AXC720922 BGW720922:BGY720922 BQS720922:BQU720922 CAO720922:CAQ720922 CKK720922:CKM720922 CUG720922:CUI720922 DEC720922:DEE720922 DNY720922:DOA720922 DXU720922:DXW720922 EHQ720922:EHS720922 ERM720922:ERO720922 FBI720922:FBK720922 FLE720922:FLG720922 FVA720922:FVC720922 GEW720922:GEY720922 GOS720922:GOU720922 GYO720922:GYQ720922 HIK720922:HIM720922 HSG720922:HSI720922 ICC720922:ICE720922 ILY720922:IMA720922 IVU720922:IVW720922 JFQ720922:JFS720922 JPM720922:JPO720922 JZI720922:JZK720922 KJE720922:KJG720922 KTA720922:KTC720922 LCW720922:LCY720922 LMS720922:LMU720922 LWO720922:LWQ720922 MGK720922:MGM720922 MQG720922:MQI720922 NAC720922:NAE720922 NJY720922:NKA720922 NTU720922:NTW720922 ODQ720922:ODS720922 ONM720922:ONO720922 OXI720922:OXK720922 PHE720922:PHG720922 PRA720922:PRC720922 QAW720922:QAY720922 QKS720922:QKU720922 QUO720922:QUQ720922 REK720922:REM720922 ROG720922:ROI720922 RYC720922:RYE720922 SHY720922:SIA720922 SRU720922:SRW720922 TBQ720922:TBS720922 TLM720922:TLO720922 TVI720922:TVK720922 UFE720922:UFG720922 UPA720922:UPC720922 UYW720922:UYY720922 VIS720922:VIU720922 VSO720922:VSQ720922 WCK720922:WCM720922 WMG720922:WMI720922 WWC720922:WWE720922 U786458:W786458 JQ786458:JS786458 TM786458:TO786458 ADI786458:ADK786458 ANE786458:ANG786458 AXA786458:AXC786458 BGW786458:BGY786458 BQS786458:BQU786458 CAO786458:CAQ786458 CKK786458:CKM786458 CUG786458:CUI786458 DEC786458:DEE786458 DNY786458:DOA786458 DXU786458:DXW786458 EHQ786458:EHS786458 ERM786458:ERO786458 FBI786458:FBK786458 FLE786458:FLG786458 FVA786458:FVC786458 GEW786458:GEY786458 GOS786458:GOU786458 GYO786458:GYQ786458 HIK786458:HIM786458 HSG786458:HSI786458 ICC786458:ICE786458 ILY786458:IMA786458 IVU786458:IVW786458 JFQ786458:JFS786458 JPM786458:JPO786458 JZI786458:JZK786458 KJE786458:KJG786458 KTA786458:KTC786458 LCW786458:LCY786458 LMS786458:LMU786458 LWO786458:LWQ786458 MGK786458:MGM786458 MQG786458:MQI786458 NAC786458:NAE786458 NJY786458:NKA786458 NTU786458:NTW786458 ODQ786458:ODS786458 ONM786458:ONO786458 OXI786458:OXK786458 PHE786458:PHG786458 PRA786458:PRC786458 QAW786458:QAY786458 QKS786458:QKU786458 QUO786458:QUQ786458 REK786458:REM786458 ROG786458:ROI786458 RYC786458:RYE786458 SHY786458:SIA786458 SRU786458:SRW786458 TBQ786458:TBS786458 TLM786458:TLO786458 TVI786458:TVK786458 UFE786458:UFG786458 UPA786458:UPC786458 UYW786458:UYY786458 VIS786458:VIU786458 VSO786458:VSQ786458 WCK786458:WCM786458 WMG786458:WMI786458 WWC786458:WWE786458 U851994:W851994 JQ851994:JS851994 TM851994:TO851994 ADI851994:ADK851994 ANE851994:ANG851994 AXA851994:AXC851994 BGW851994:BGY851994 BQS851994:BQU851994 CAO851994:CAQ851994 CKK851994:CKM851994 CUG851994:CUI851994 DEC851994:DEE851994 DNY851994:DOA851994 DXU851994:DXW851994 EHQ851994:EHS851994 ERM851994:ERO851994 FBI851994:FBK851994 FLE851994:FLG851994 FVA851994:FVC851994 GEW851994:GEY851994 GOS851994:GOU851994 GYO851994:GYQ851994 HIK851994:HIM851994 HSG851994:HSI851994 ICC851994:ICE851994 ILY851994:IMA851994 IVU851994:IVW851994 JFQ851994:JFS851994 JPM851994:JPO851994 JZI851994:JZK851994 KJE851994:KJG851994 KTA851994:KTC851994 LCW851994:LCY851994 LMS851994:LMU851994 LWO851994:LWQ851994 MGK851994:MGM851994 MQG851994:MQI851994 NAC851994:NAE851994 NJY851994:NKA851994 NTU851994:NTW851994 ODQ851994:ODS851994 ONM851994:ONO851994 OXI851994:OXK851994 PHE851994:PHG851994 PRA851994:PRC851994 QAW851994:QAY851994 QKS851994:QKU851994 QUO851994:QUQ851994 REK851994:REM851994 ROG851994:ROI851994 RYC851994:RYE851994 SHY851994:SIA851994 SRU851994:SRW851994 TBQ851994:TBS851994 TLM851994:TLO851994 TVI851994:TVK851994 UFE851994:UFG851994 UPA851994:UPC851994 UYW851994:UYY851994 VIS851994:VIU851994 VSO851994:VSQ851994 WCK851994:WCM851994 WMG851994:WMI851994 WWC851994:WWE851994 U917530:W917530 JQ917530:JS917530 TM917530:TO917530 ADI917530:ADK917530 ANE917530:ANG917530 AXA917530:AXC917530 BGW917530:BGY917530 BQS917530:BQU917530 CAO917530:CAQ917530 CKK917530:CKM917530 CUG917530:CUI917530 DEC917530:DEE917530 DNY917530:DOA917530 DXU917530:DXW917530 EHQ917530:EHS917530 ERM917530:ERO917530 FBI917530:FBK917530 FLE917530:FLG917530 FVA917530:FVC917530 GEW917530:GEY917530 GOS917530:GOU917530 GYO917530:GYQ917530 HIK917530:HIM917530 HSG917530:HSI917530 ICC917530:ICE917530 ILY917530:IMA917530 IVU917530:IVW917530 JFQ917530:JFS917530 JPM917530:JPO917530 JZI917530:JZK917530 KJE917530:KJG917530 KTA917530:KTC917530 LCW917530:LCY917530 LMS917530:LMU917530 LWO917530:LWQ917530 MGK917530:MGM917530 MQG917530:MQI917530 NAC917530:NAE917530 NJY917530:NKA917530 NTU917530:NTW917530 ODQ917530:ODS917530 ONM917530:ONO917530 OXI917530:OXK917530 PHE917530:PHG917530 PRA917530:PRC917530 QAW917530:QAY917530 QKS917530:QKU917530 QUO917530:QUQ917530 REK917530:REM917530 ROG917530:ROI917530 RYC917530:RYE917530 SHY917530:SIA917530 SRU917530:SRW917530 TBQ917530:TBS917530 TLM917530:TLO917530 TVI917530:TVK917530 UFE917530:UFG917530 UPA917530:UPC917530 UYW917530:UYY917530 VIS917530:VIU917530 VSO917530:VSQ917530 WCK917530:WCM917530 WMG917530:WMI917530 WWC917530:WWE917530 U983066:W983066 JQ983066:JS983066 TM983066:TO983066 ADI983066:ADK983066 ANE983066:ANG983066 AXA983066:AXC983066 BGW983066:BGY983066 BQS983066:BQU983066 CAO983066:CAQ983066 CKK983066:CKM983066 CUG983066:CUI983066 DEC983066:DEE983066 DNY983066:DOA983066 DXU983066:DXW983066 EHQ983066:EHS983066 ERM983066:ERO983066 FBI983066:FBK983066 FLE983066:FLG983066 FVA983066:FVC983066 GEW983066:GEY983066 GOS983066:GOU983066 GYO983066:GYQ983066 HIK983066:HIM983066 HSG983066:HSI983066 ICC983066:ICE983066 ILY983066:IMA983066 IVU983066:IVW983066 JFQ983066:JFS983066 JPM983066:JPO983066 JZI983066:JZK983066 KJE983066:KJG983066 KTA983066:KTC983066 LCW983066:LCY983066 LMS983066:LMU983066 LWO983066:LWQ983066 MGK983066:MGM983066 MQG983066:MQI983066 NAC983066:NAE983066 NJY983066:NKA983066 NTU983066:NTW983066 ODQ983066:ODS983066 ONM983066:ONO983066 OXI983066:OXK983066 PHE983066:PHG983066 PRA983066:PRC983066 QAW983066:QAY983066 QKS983066:QKU983066 QUO983066:QUQ983066 REK983066:REM983066 ROG983066:ROI983066 RYC983066:RYE983066 SHY983066:SIA983066 SRU983066:SRW983066 TBQ983066:TBS983066 TLM983066:TLO983066 TVI983066:TVK983066 UFE983066:UFG983066 UPA983066:UPC983066 UYW983066:UYY983066 VIS983066:VIU983066 VSO983066:VSQ983066 WCK983066:WCM983066 WMG983066:WMI983066 WWC983066:WWE983066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O65568:O65570 JK65568:JK65570 TG65568:TG65570 ADC65568:ADC65570 AMY65568:AMY65570 AWU65568:AWU65570 BGQ65568:BGQ65570 BQM65568:BQM65570 CAI65568:CAI65570 CKE65568:CKE65570 CUA65568:CUA65570 DDW65568:DDW65570 DNS65568:DNS65570 DXO65568:DXO65570 EHK65568:EHK65570 ERG65568:ERG65570 FBC65568:FBC65570 FKY65568:FKY65570 FUU65568:FUU65570 GEQ65568:GEQ65570 GOM65568:GOM65570 GYI65568:GYI65570 HIE65568:HIE65570 HSA65568:HSA65570 IBW65568:IBW65570 ILS65568:ILS65570 IVO65568:IVO65570 JFK65568:JFK65570 JPG65568:JPG65570 JZC65568:JZC65570 KIY65568:KIY65570 KSU65568:KSU65570 LCQ65568:LCQ65570 LMM65568:LMM65570 LWI65568:LWI65570 MGE65568:MGE65570 MQA65568:MQA65570 MZW65568:MZW65570 NJS65568:NJS65570 NTO65568:NTO65570 ODK65568:ODK65570 ONG65568:ONG65570 OXC65568:OXC65570 PGY65568:PGY65570 PQU65568:PQU65570 QAQ65568:QAQ65570 QKM65568:QKM65570 QUI65568:QUI65570 REE65568:REE65570 ROA65568:ROA65570 RXW65568:RXW65570 SHS65568:SHS65570 SRO65568:SRO65570 TBK65568:TBK65570 TLG65568:TLG65570 TVC65568:TVC65570 UEY65568:UEY65570 UOU65568:UOU65570 UYQ65568:UYQ65570 VIM65568:VIM65570 VSI65568:VSI65570 WCE65568:WCE65570 WMA65568:WMA65570 WVW65568:WVW65570 O131104:O131106 JK131104:JK131106 TG131104:TG131106 ADC131104:ADC131106 AMY131104:AMY131106 AWU131104:AWU131106 BGQ131104:BGQ131106 BQM131104:BQM131106 CAI131104:CAI131106 CKE131104:CKE131106 CUA131104:CUA131106 DDW131104:DDW131106 DNS131104:DNS131106 DXO131104:DXO131106 EHK131104:EHK131106 ERG131104:ERG131106 FBC131104:FBC131106 FKY131104:FKY131106 FUU131104:FUU131106 GEQ131104:GEQ131106 GOM131104:GOM131106 GYI131104:GYI131106 HIE131104:HIE131106 HSA131104:HSA131106 IBW131104:IBW131106 ILS131104:ILS131106 IVO131104:IVO131106 JFK131104:JFK131106 JPG131104:JPG131106 JZC131104:JZC131106 KIY131104:KIY131106 KSU131104:KSU131106 LCQ131104:LCQ131106 LMM131104:LMM131106 LWI131104:LWI131106 MGE131104:MGE131106 MQA131104:MQA131106 MZW131104:MZW131106 NJS131104:NJS131106 NTO131104:NTO131106 ODK131104:ODK131106 ONG131104:ONG131106 OXC131104:OXC131106 PGY131104:PGY131106 PQU131104:PQU131106 QAQ131104:QAQ131106 QKM131104:QKM131106 QUI131104:QUI131106 REE131104:REE131106 ROA131104:ROA131106 RXW131104:RXW131106 SHS131104:SHS131106 SRO131104:SRO131106 TBK131104:TBK131106 TLG131104:TLG131106 TVC131104:TVC131106 UEY131104:UEY131106 UOU131104:UOU131106 UYQ131104:UYQ131106 VIM131104:VIM131106 VSI131104:VSI131106 WCE131104:WCE131106 WMA131104:WMA131106 WVW131104:WVW131106 O196640:O196642 JK196640:JK196642 TG196640:TG196642 ADC196640:ADC196642 AMY196640:AMY196642 AWU196640:AWU196642 BGQ196640:BGQ196642 BQM196640:BQM196642 CAI196640:CAI196642 CKE196640:CKE196642 CUA196640:CUA196642 DDW196640:DDW196642 DNS196640:DNS196642 DXO196640:DXO196642 EHK196640:EHK196642 ERG196640:ERG196642 FBC196640:FBC196642 FKY196640:FKY196642 FUU196640:FUU196642 GEQ196640:GEQ196642 GOM196640:GOM196642 GYI196640:GYI196642 HIE196640:HIE196642 HSA196640:HSA196642 IBW196640:IBW196642 ILS196640:ILS196642 IVO196640:IVO196642 JFK196640:JFK196642 JPG196640:JPG196642 JZC196640:JZC196642 KIY196640:KIY196642 KSU196640:KSU196642 LCQ196640:LCQ196642 LMM196640:LMM196642 LWI196640:LWI196642 MGE196640:MGE196642 MQA196640:MQA196642 MZW196640:MZW196642 NJS196640:NJS196642 NTO196640:NTO196642 ODK196640:ODK196642 ONG196640:ONG196642 OXC196640:OXC196642 PGY196640:PGY196642 PQU196640:PQU196642 QAQ196640:QAQ196642 QKM196640:QKM196642 QUI196640:QUI196642 REE196640:REE196642 ROA196640:ROA196642 RXW196640:RXW196642 SHS196640:SHS196642 SRO196640:SRO196642 TBK196640:TBK196642 TLG196640:TLG196642 TVC196640:TVC196642 UEY196640:UEY196642 UOU196640:UOU196642 UYQ196640:UYQ196642 VIM196640:VIM196642 VSI196640:VSI196642 WCE196640:WCE196642 WMA196640:WMA196642 WVW196640:WVW196642 O262176:O262178 JK262176:JK262178 TG262176:TG262178 ADC262176:ADC262178 AMY262176:AMY262178 AWU262176:AWU262178 BGQ262176:BGQ262178 BQM262176:BQM262178 CAI262176:CAI262178 CKE262176:CKE262178 CUA262176:CUA262178 DDW262176:DDW262178 DNS262176:DNS262178 DXO262176:DXO262178 EHK262176:EHK262178 ERG262176:ERG262178 FBC262176:FBC262178 FKY262176:FKY262178 FUU262176:FUU262178 GEQ262176:GEQ262178 GOM262176:GOM262178 GYI262176:GYI262178 HIE262176:HIE262178 HSA262176:HSA262178 IBW262176:IBW262178 ILS262176:ILS262178 IVO262176:IVO262178 JFK262176:JFK262178 JPG262176:JPG262178 JZC262176:JZC262178 KIY262176:KIY262178 KSU262176:KSU262178 LCQ262176:LCQ262178 LMM262176:LMM262178 LWI262176:LWI262178 MGE262176:MGE262178 MQA262176:MQA262178 MZW262176:MZW262178 NJS262176:NJS262178 NTO262176:NTO262178 ODK262176:ODK262178 ONG262176:ONG262178 OXC262176:OXC262178 PGY262176:PGY262178 PQU262176:PQU262178 QAQ262176:QAQ262178 QKM262176:QKM262178 QUI262176:QUI262178 REE262176:REE262178 ROA262176:ROA262178 RXW262176:RXW262178 SHS262176:SHS262178 SRO262176:SRO262178 TBK262176:TBK262178 TLG262176:TLG262178 TVC262176:TVC262178 UEY262176:UEY262178 UOU262176:UOU262178 UYQ262176:UYQ262178 VIM262176:VIM262178 VSI262176:VSI262178 WCE262176:WCE262178 WMA262176:WMA262178 WVW262176:WVW262178 O327712:O327714 JK327712:JK327714 TG327712:TG327714 ADC327712:ADC327714 AMY327712:AMY327714 AWU327712:AWU327714 BGQ327712:BGQ327714 BQM327712:BQM327714 CAI327712:CAI327714 CKE327712:CKE327714 CUA327712:CUA327714 DDW327712:DDW327714 DNS327712:DNS327714 DXO327712:DXO327714 EHK327712:EHK327714 ERG327712:ERG327714 FBC327712:FBC327714 FKY327712:FKY327714 FUU327712:FUU327714 GEQ327712:GEQ327714 GOM327712:GOM327714 GYI327712:GYI327714 HIE327712:HIE327714 HSA327712:HSA327714 IBW327712:IBW327714 ILS327712:ILS327714 IVO327712:IVO327714 JFK327712:JFK327714 JPG327712:JPG327714 JZC327712:JZC327714 KIY327712:KIY327714 KSU327712:KSU327714 LCQ327712:LCQ327714 LMM327712:LMM327714 LWI327712:LWI327714 MGE327712:MGE327714 MQA327712:MQA327714 MZW327712:MZW327714 NJS327712:NJS327714 NTO327712:NTO327714 ODK327712:ODK327714 ONG327712:ONG327714 OXC327712:OXC327714 PGY327712:PGY327714 PQU327712:PQU327714 QAQ327712:QAQ327714 QKM327712:QKM327714 QUI327712:QUI327714 REE327712:REE327714 ROA327712:ROA327714 RXW327712:RXW327714 SHS327712:SHS327714 SRO327712:SRO327714 TBK327712:TBK327714 TLG327712:TLG327714 TVC327712:TVC327714 UEY327712:UEY327714 UOU327712:UOU327714 UYQ327712:UYQ327714 VIM327712:VIM327714 VSI327712:VSI327714 WCE327712:WCE327714 WMA327712:WMA327714 WVW327712:WVW327714 O393248:O393250 JK393248:JK393250 TG393248:TG393250 ADC393248:ADC393250 AMY393248:AMY393250 AWU393248:AWU393250 BGQ393248:BGQ393250 BQM393248:BQM393250 CAI393248:CAI393250 CKE393248:CKE393250 CUA393248:CUA393250 DDW393248:DDW393250 DNS393248:DNS393250 DXO393248:DXO393250 EHK393248:EHK393250 ERG393248:ERG393250 FBC393248:FBC393250 FKY393248:FKY393250 FUU393248:FUU393250 GEQ393248:GEQ393250 GOM393248:GOM393250 GYI393248:GYI393250 HIE393248:HIE393250 HSA393248:HSA393250 IBW393248:IBW393250 ILS393248:ILS393250 IVO393248:IVO393250 JFK393248:JFK393250 JPG393248:JPG393250 JZC393248:JZC393250 KIY393248:KIY393250 KSU393248:KSU393250 LCQ393248:LCQ393250 LMM393248:LMM393250 LWI393248:LWI393250 MGE393248:MGE393250 MQA393248:MQA393250 MZW393248:MZW393250 NJS393248:NJS393250 NTO393248:NTO393250 ODK393248:ODK393250 ONG393248:ONG393250 OXC393248:OXC393250 PGY393248:PGY393250 PQU393248:PQU393250 QAQ393248:QAQ393250 QKM393248:QKM393250 QUI393248:QUI393250 REE393248:REE393250 ROA393248:ROA393250 RXW393248:RXW393250 SHS393248:SHS393250 SRO393248:SRO393250 TBK393248:TBK393250 TLG393248:TLG393250 TVC393248:TVC393250 UEY393248:UEY393250 UOU393248:UOU393250 UYQ393248:UYQ393250 VIM393248:VIM393250 VSI393248:VSI393250 WCE393248:WCE393250 WMA393248:WMA393250 WVW393248:WVW393250 O458784:O458786 JK458784:JK458786 TG458784:TG458786 ADC458784:ADC458786 AMY458784:AMY458786 AWU458784:AWU458786 BGQ458784:BGQ458786 BQM458784:BQM458786 CAI458784:CAI458786 CKE458784:CKE458786 CUA458784:CUA458786 DDW458784:DDW458786 DNS458784:DNS458786 DXO458784:DXO458786 EHK458784:EHK458786 ERG458784:ERG458786 FBC458784:FBC458786 FKY458784:FKY458786 FUU458784:FUU458786 GEQ458784:GEQ458786 GOM458784:GOM458786 GYI458784:GYI458786 HIE458784:HIE458786 HSA458784:HSA458786 IBW458784:IBW458786 ILS458784:ILS458786 IVO458784:IVO458786 JFK458784:JFK458786 JPG458784:JPG458786 JZC458784:JZC458786 KIY458784:KIY458786 KSU458784:KSU458786 LCQ458784:LCQ458786 LMM458784:LMM458786 LWI458784:LWI458786 MGE458784:MGE458786 MQA458784:MQA458786 MZW458784:MZW458786 NJS458784:NJS458786 NTO458784:NTO458786 ODK458784:ODK458786 ONG458784:ONG458786 OXC458784:OXC458786 PGY458784:PGY458786 PQU458784:PQU458786 QAQ458784:QAQ458786 QKM458784:QKM458786 QUI458784:QUI458786 REE458784:REE458786 ROA458784:ROA458786 RXW458784:RXW458786 SHS458784:SHS458786 SRO458784:SRO458786 TBK458784:TBK458786 TLG458784:TLG458786 TVC458784:TVC458786 UEY458784:UEY458786 UOU458784:UOU458786 UYQ458784:UYQ458786 VIM458784:VIM458786 VSI458784:VSI458786 WCE458784:WCE458786 WMA458784:WMA458786 WVW458784:WVW458786 O524320:O524322 JK524320:JK524322 TG524320:TG524322 ADC524320:ADC524322 AMY524320:AMY524322 AWU524320:AWU524322 BGQ524320:BGQ524322 BQM524320:BQM524322 CAI524320:CAI524322 CKE524320:CKE524322 CUA524320:CUA524322 DDW524320:DDW524322 DNS524320:DNS524322 DXO524320:DXO524322 EHK524320:EHK524322 ERG524320:ERG524322 FBC524320:FBC524322 FKY524320:FKY524322 FUU524320:FUU524322 GEQ524320:GEQ524322 GOM524320:GOM524322 GYI524320:GYI524322 HIE524320:HIE524322 HSA524320:HSA524322 IBW524320:IBW524322 ILS524320:ILS524322 IVO524320:IVO524322 JFK524320:JFK524322 JPG524320:JPG524322 JZC524320:JZC524322 KIY524320:KIY524322 KSU524320:KSU524322 LCQ524320:LCQ524322 LMM524320:LMM524322 LWI524320:LWI524322 MGE524320:MGE524322 MQA524320:MQA524322 MZW524320:MZW524322 NJS524320:NJS524322 NTO524320:NTO524322 ODK524320:ODK524322 ONG524320:ONG524322 OXC524320:OXC524322 PGY524320:PGY524322 PQU524320:PQU524322 QAQ524320:QAQ524322 QKM524320:QKM524322 QUI524320:QUI524322 REE524320:REE524322 ROA524320:ROA524322 RXW524320:RXW524322 SHS524320:SHS524322 SRO524320:SRO524322 TBK524320:TBK524322 TLG524320:TLG524322 TVC524320:TVC524322 UEY524320:UEY524322 UOU524320:UOU524322 UYQ524320:UYQ524322 VIM524320:VIM524322 VSI524320:VSI524322 WCE524320:WCE524322 WMA524320:WMA524322 WVW524320:WVW524322 O589856:O589858 JK589856:JK589858 TG589856:TG589858 ADC589856:ADC589858 AMY589856:AMY589858 AWU589856:AWU589858 BGQ589856:BGQ589858 BQM589856:BQM589858 CAI589856:CAI589858 CKE589856:CKE589858 CUA589856:CUA589858 DDW589856:DDW589858 DNS589856:DNS589858 DXO589856:DXO589858 EHK589856:EHK589858 ERG589856:ERG589858 FBC589856:FBC589858 FKY589856:FKY589858 FUU589856:FUU589858 GEQ589856:GEQ589858 GOM589856:GOM589858 GYI589856:GYI589858 HIE589856:HIE589858 HSA589856:HSA589858 IBW589856:IBW589858 ILS589856:ILS589858 IVO589856:IVO589858 JFK589856:JFK589858 JPG589856:JPG589858 JZC589856:JZC589858 KIY589856:KIY589858 KSU589856:KSU589858 LCQ589856:LCQ589858 LMM589856:LMM589858 LWI589856:LWI589858 MGE589856:MGE589858 MQA589856:MQA589858 MZW589856:MZW589858 NJS589856:NJS589858 NTO589856:NTO589858 ODK589856:ODK589858 ONG589856:ONG589858 OXC589856:OXC589858 PGY589856:PGY589858 PQU589856:PQU589858 QAQ589856:QAQ589858 QKM589856:QKM589858 QUI589856:QUI589858 REE589856:REE589858 ROA589856:ROA589858 RXW589856:RXW589858 SHS589856:SHS589858 SRO589856:SRO589858 TBK589856:TBK589858 TLG589856:TLG589858 TVC589856:TVC589858 UEY589856:UEY589858 UOU589856:UOU589858 UYQ589856:UYQ589858 VIM589856:VIM589858 VSI589856:VSI589858 WCE589856:WCE589858 WMA589856:WMA589858 WVW589856:WVW589858 O655392:O655394 JK655392:JK655394 TG655392:TG655394 ADC655392:ADC655394 AMY655392:AMY655394 AWU655392:AWU655394 BGQ655392:BGQ655394 BQM655392:BQM655394 CAI655392:CAI655394 CKE655392:CKE655394 CUA655392:CUA655394 DDW655392:DDW655394 DNS655392:DNS655394 DXO655392:DXO655394 EHK655392:EHK655394 ERG655392:ERG655394 FBC655392:FBC655394 FKY655392:FKY655394 FUU655392:FUU655394 GEQ655392:GEQ655394 GOM655392:GOM655394 GYI655392:GYI655394 HIE655392:HIE655394 HSA655392:HSA655394 IBW655392:IBW655394 ILS655392:ILS655394 IVO655392:IVO655394 JFK655392:JFK655394 JPG655392:JPG655394 JZC655392:JZC655394 KIY655392:KIY655394 KSU655392:KSU655394 LCQ655392:LCQ655394 LMM655392:LMM655394 LWI655392:LWI655394 MGE655392:MGE655394 MQA655392:MQA655394 MZW655392:MZW655394 NJS655392:NJS655394 NTO655392:NTO655394 ODK655392:ODK655394 ONG655392:ONG655394 OXC655392:OXC655394 PGY655392:PGY655394 PQU655392:PQU655394 QAQ655392:QAQ655394 QKM655392:QKM655394 QUI655392:QUI655394 REE655392:REE655394 ROA655392:ROA655394 RXW655392:RXW655394 SHS655392:SHS655394 SRO655392:SRO655394 TBK655392:TBK655394 TLG655392:TLG655394 TVC655392:TVC655394 UEY655392:UEY655394 UOU655392:UOU655394 UYQ655392:UYQ655394 VIM655392:VIM655394 VSI655392:VSI655394 WCE655392:WCE655394 WMA655392:WMA655394 WVW655392:WVW655394 O720928:O720930 JK720928:JK720930 TG720928:TG720930 ADC720928:ADC720930 AMY720928:AMY720930 AWU720928:AWU720930 BGQ720928:BGQ720930 BQM720928:BQM720930 CAI720928:CAI720930 CKE720928:CKE720930 CUA720928:CUA720930 DDW720928:DDW720930 DNS720928:DNS720930 DXO720928:DXO720930 EHK720928:EHK720930 ERG720928:ERG720930 FBC720928:FBC720930 FKY720928:FKY720930 FUU720928:FUU720930 GEQ720928:GEQ720930 GOM720928:GOM720930 GYI720928:GYI720930 HIE720928:HIE720930 HSA720928:HSA720930 IBW720928:IBW720930 ILS720928:ILS720930 IVO720928:IVO720930 JFK720928:JFK720930 JPG720928:JPG720930 JZC720928:JZC720930 KIY720928:KIY720930 KSU720928:KSU720930 LCQ720928:LCQ720930 LMM720928:LMM720930 LWI720928:LWI720930 MGE720928:MGE720930 MQA720928:MQA720930 MZW720928:MZW720930 NJS720928:NJS720930 NTO720928:NTO720930 ODK720928:ODK720930 ONG720928:ONG720930 OXC720928:OXC720930 PGY720928:PGY720930 PQU720928:PQU720930 QAQ720928:QAQ720930 QKM720928:QKM720930 QUI720928:QUI720930 REE720928:REE720930 ROA720928:ROA720930 RXW720928:RXW720930 SHS720928:SHS720930 SRO720928:SRO720930 TBK720928:TBK720930 TLG720928:TLG720930 TVC720928:TVC720930 UEY720928:UEY720930 UOU720928:UOU720930 UYQ720928:UYQ720930 VIM720928:VIM720930 VSI720928:VSI720930 WCE720928:WCE720930 WMA720928:WMA720930 WVW720928:WVW720930 O786464:O786466 JK786464:JK786466 TG786464:TG786466 ADC786464:ADC786466 AMY786464:AMY786466 AWU786464:AWU786466 BGQ786464:BGQ786466 BQM786464:BQM786466 CAI786464:CAI786466 CKE786464:CKE786466 CUA786464:CUA786466 DDW786464:DDW786466 DNS786464:DNS786466 DXO786464:DXO786466 EHK786464:EHK786466 ERG786464:ERG786466 FBC786464:FBC786466 FKY786464:FKY786466 FUU786464:FUU786466 GEQ786464:GEQ786466 GOM786464:GOM786466 GYI786464:GYI786466 HIE786464:HIE786466 HSA786464:HSA786466 IBW786464:IBW786466 ILS786464:ILS786466 IVO786464:IVO786466 JFK786464:JFK786466 JPG786464:JPG786466 JZC786464:JZC786466 KIY786464:KIY786466 KSU786464:KSU786466 LCQ786464:LCQ786466 LMM786464:LMM786466 LWI786464:LWI786466 MGE786464:MGE786466 MQA786464:MQA786466 MZW786464:MZW786466 NJS786464:NJS786466 NTO786464:NTO786466 ODK786464:ODK786466 ONG786464:ONG786466 OXC786464:OXC786466 PGY786464:PGY786466 PQU786464:PQU786466 QAQ786464:QAQ786466 QKM786464:QKM786466 QUI786464:QUI786466 REE786464:REE786466 ROA786464:ROA786466 RXW786464:RXW786466 SHS786464:SHS786466 SRO786464:SRO786466 TBK786464:TBK786466 TLG786464:TLG786466 TVC786464:TVC786466 UEY786464:UEY786466 UOU786464:UOU786466 UYQ786464:UYQ786466 VIM786464:VIM786466 VSI786464:VSI786466 WCE786464:WCE786466 WMA786464:WMA786466 WVW786464:WVW786466 O852000:O852002 JK852000:JK852002 TG852000:TG852002 ADC852000:ADC852002 AMY852000:AMY852002 AWU852000:AWU852002 BGQ852000:BGQ852002 BQM852000:BQM852002 CAI852000:CAI852002 CKE852000:CKE852002 CUA852000:CUA852002 DDW852000:DDW852002 DNS852000:DNS852002 DXO852000:DXO852002 EHK852000:EHK852002 ERG852000:ERG852002 FBC852000:FBC852002 FKY852000:FKY852002 FUU852000:FUU852002 GEQ852000:GEQ852002 GOM852000:GOM852002 GYI852000:GYI852002 HIE852000:HIE852002 HSA852000:HSA852002 IBW852000:IBW852002 ILS852000:ILS852002 IVO852000:IVO852002 JFK852000:JFK852002 JPG852000:JPG852002 JZC852000:JZC852002 KIY852000:KIY852002 KSU852000:KSU852002 LCQ852000:LCQ852002 LMM852000:LMM852002 LWI852000:LWI852002 MGE852000:MGE852002 MQA852000:MQA852002 MZW852000:MZW852002 NJS852000:NJS852002 NTO852000:NTO852002 ODK852000:ODK852002 ONG852000:ONG852002 OXC852000:OXC852002 PGY852000:PGY852002 PQU852000:PQU852002 QAQ852000:QAQ852002 QKM852000:QKM852002 QUI852000:QUI852002 REE852000:REE852002 ROA852000:ROA852002 RXW852000:RXW852002 SHS852000:SHS852002 SRO852000:SRO852002 TBK852000:TBK852002 TLG852000:TLG852002 TVC852000:TVC852002 UEY852000:UEY852002 UOU852000:UOU852002 UYQ852000:UYQ852002 VIM852000:VIM852002 VSI852000:VSI852002 WCE852000:WCE852002 WMA852000:WMA852002 WVW852000:WVW852002 O917536:O917538 JK917536:JK917538 TG917536:TG917538 ADC917536:ADC917538 AMY917536:AMY917538 AWU917536:AWU917538 BGQ917536:BGQ917538 BQM917536:BQM917538 CAI917536:CAI917538 CKE917536:CKE917538 CUA917536:CUA917538 DDW917536:DDW917538 DNS917536:DNS917538 DXO917536:DXO917538 EHK917536:EHK917538 ERG917536:ERG917538 FBC917536:FBC917538 FKY917536:FKY917538 FUU917536:FUU917538 GEQ917536:GEQ917538 GOM917536:GOM917538 GYI917536:GYI917538 HIE917536:HIE917538 HSA917536:HSA917538 IBW917536:IBW917538 ILS917536:ILS917538 IVO917536:IVO917538 JFK917536:JFK917538 JPG917536:JPG917538 JZC917536:JZC917538 KIY917536:KIY917538 KSU917536:KSU917538 LCQ917536:LCQ917538 LMM917536:LMM917538 LWI917536:LWI917538 MGE917536:MGE917538 MQA917536:MQA917538 MZW917536:MZW917538 NJS917536:NJS917538 NTO917536:NTO917538 ODK917536:ODK917538 ONG917536:ONG917538 OXC917536:OXC917538 PGY917536:PGY917538 PQU917536:PQU917538 QAQ917536:QAQ917538 QKM917536:QKM917538 QUI917536:QUI917538 REE917536:REE917538 ROA917536:ROA917538 RXW917536:RXW917538 SHS917536:SHS917538 SRO917536:SRO917538 TBK917536:TBK917538 TLG917536:TLG917538 TVC917536:TVC917538 UEY917536:UEY917538 UOU917536:UOU917538 UYQ917536:UYQ917538 VIM917536:VIM917538 VSI917536:VSI917538 WCE917536:WCE917538 WMA917536:WMA917538 WVW917536:WVW917538 O983072:O983074 JK983072:JK983074 TG983072:TG983074 ADC983072:ADC983074 AMY983072:AMY983074 AWU983072:AWU983074 BGQ983072:BGQ983074 BQM983072:BQM983074 CAI983072:CAI983074 CKE983072:CKE983074 CUA983072:CUA983074 DDW983072:DDW983074 DNS983072:DNS983074 DXO983072:DXO983074 EHK983072:EHK983074 ERG983072:ERG983074 FBC983072:FBC983074 FKY983072:FKY983074 FUU983072:FUU983074 GEQ983072:GEQ983074 GOM983072:GOM983074 GYI983072:GYI983074 HIE983072:HIE983074 HSA983072:HSA983074 IBW983072:IBW983074 ILS983072:ILS983074 IVO983072:IVO983074 JFK983072:JFK983074 JPG983072:JPG983074 JZC983072:JZC983074 KIY983072:KIY983074 KSU983072:KSU983074 LCQ983072:LCQ983074 LMM983072:LMM983074 LWI983072:LWI983074 MGE983072:MGE983074 MQA983072:MQA983074 MZW983072:MZW983074 NJS983072:NJS983074 NTO983072:NTO983074 ODK983072:ODK983074 ONG983072:ONG983074 OXC983072:OXC983074 PGY983072:PGY983074 PQU983072:PQU983074 QAQ983072:QAQ983074 QKM983072:QKM983074 QUI983072:QUI983074 REE983072:REE983074 ROA983072:ROA983074 RXW983072:RXW983074 SHS983072:SHS983074 SRO983072:SRO983074 TBK983072:TBK983074 TLG983072:TLG983074 TVC983072:TVC983074 UEY983072:UEY983074 UOU983072:UOU983074 UYQ983072:UYQ983074 VIM983072:VIM983074 VSI983072:VSI983074 WCE983072:WCE983074 WMA983072:WMA983074 WVW983072:WVW983074 WWC983122 R65569:R65570 JN65569:JN65570 TJ65569:TJ65570 ADF65569:ADF65570 ANB65569:ANB65570 AWX65569:AWX65570 BGT65569:BGT65570 BQP65569:BQP65570 CAL65569:CAL65570 CKH65569:CKH65570 CUD65569:CUD65570 DDZ65569:DDZ65570 DNV65569:DNV65570 DXR65569:DXR65570 EHN65569:EHN65570 ERJ65569:ERJ65570 FBF65569:FBF65570 FLB65569:FLB65570 FUX65569:FUX65570 GET65569:GET65570 GOP65569:GOP65570 GYL65569:GYL65570 HIH65569:HIH65570 HSD65569:HSD65570 IBZ65569:IBZ65570 ILV65569:ILV65570 IVR65569:IVR65570 JFN65569:JFN65570 JPJ65569:JPJ65570 JZF65569:JZF65570 KJB65569:KJB65570 KSX65569:KSX65570 LCT65569:LCT65570 LMP65569:LMP65570 LWL65569:LWL65570 MGH65569:MGH65570 MQD65569:MQD65570 MZZ65569:MZZ65570 NJV65569:NJV65570 NTR65569:NTR65570 ODN65569:ODN65570 ONJ65569:ONJ65570 OXF65569:OXF65570 PHB65569:PHB65570 PQX65569:PQX65570 QAT65569:QAT65570 QKP65569:QKP65570 QUL65569:QUL65570 REH65569:REH65570 ROD65569:ROD65570 RXZ65569:RXZ65570 SHV65569:SHV65570 SRR65569:SRR65570 TBN65569:TBN65570 TLJ65569:TLJ65570 TVF65569:TVF65570 UFB65569:UFB65570 UOX65569:UOX65570 UYT65569:UYT65570 VIP65569:VIP65570 VSL65569:VSL65570 WCH65569:WCH65570 WMD65569:WMD65570 WVZ65569:WVZ65570 R131105:R131106 JN131105:JN131106 TJ131105:TJ131106 ADF131105:ADF131106 ANB131105:ANB131106 AWX131105:AWX131106 BGT131105:BGT131106 BQP131105:BQP131106 CAL131105:CAL131106 CKH131105:CKH131106 CUD131105:CUD131106 DDZ131105:DDZ131106 DNV131105:DNV131106 DXR131105:DXR131106 EHN131105:EHN131106 ERJ131105:ERJ131106 FBF131105:FBF131106 FLB131105:FLB131106 FUX131105:FUX131106 GET131105:GET131106 GOP131105:GOP131106 GYL131105:GYL131106 HIH131105:HIH131106 HSD131105:HSD131106 IBZ131105:IBZ131106 ILV131105:ILV131106 IVR131105:IVR131106 JFN131105:JFN131106 JPJ131105:JPJ131106 JZF131105:JZF131106 KJB131105:KJB131106 KSX131105:KSX131106 LCT131105:LCT131106 LMP131105:LMP131106 LWL131105:LWL131106 MGH131105:MGH131106 MQD131105:MQD131106 MZZ131105:MZZ131106 NJV131105:NJV131106 NTR131105:NTR131106 ODN131105:ODN131106 ONJ131105:ONJ131106 OXF131105:OXF131106 PHB131105:PHB131106 PQX131105:PQX131106 QAT131105:QAT131106 QKP131105:QKP131106 QUL131105:QUL131106 REH131105:REH131106 ROD131105:ROD131106 RXZ131105:RXZ131106 SHV131105:SHV131106 SRR131105:SRR131106 TBN131105:TBN131106 TLJ131105:TLJ131106 TVF131105:TVF131106 UFB131105:UFB131106 UOX131105:UOX131106 UYT131105:UYT131106 VIP131105:VIP131106 VSL131105:VSL131106 WCH131105:WCH131106 WMD131105:WMD131106 WVZ131105:WVZ131106 R196641:R196642 JN196641:JN196642 TJ196641:TJ196642 ADF196641:ADF196642 ANB196641:ANB196642 AWX196641:AWX196642 BGT196641:BGT196642 BQP196641:BQP196642 CAL196641:CAL196642 CKH196641:CKH196642 CUD196641:CUD196642 DDZ196641:DDZ196642 DNV196641:DNV196642 DXR196641:DXR196642 EHN196641:EHN196642 ERJ196641:ERJ196642 FBF196641:FBF196642 FLB196641:FLB196642 FUX196641:FUX196642 GET196641:GET196642 GOP196641:GOP196642 GYL196641:GYL196642 HIH196641:HIH196642 HSD196641:HSD196642 IBZ196641:IBZ196642 ILV196641:ILV196642 IVR196641:IVR196642 JFN196641:JFN196642 JPJ196641:JPJ196642 JZF196641:JZF196642 KJB196641:KJB196642 KSX196641:KSX196642 LCT196641:LCT196642 LMP196641:LMP196642 LWL196641:LWL196642 MGH196641:MGH196642 MQD196641:MQD196642 MZZ196641:MZZ196642 NJV196641:NJV196642 NTR196641:NTR196642 ODN196641:ODN196642 ONJ196641:ONJ196642 OXF196641:OXF196642 PHB196641:PHB196642 PQX196641:PQX196642 QAT196641:QAT196642 QKP196641:QKP196642 QUL196641:QUL196642 REH196641:REH196642 ROD196641:ROD196642 RXZ196641:RXZ196642 SHV196641:SHV196642 SRR196641:SRR196642 TBN196641:TBN196642 TLJ196641:TLJ196642 TVF196641:TVF196642 UFB196641:UFB196642 UOX196641:UOX196642 UYT196641:UYT196642 VIP196641:VIP196642 VSL196641:VSL196642 WCH196641:WCH196642 WMD196641:WMD196642 WVZ196641:WVZ196642 R262177:R262178 JN262177:JN262178 TJ262177:TJ262178 ADF262177:ADF262178 ANB262177:ANB262178 AWX262177:AWX262178 BGT262177:BGT262178 BQP262177:BQP262178 CAL262177:CAL262178 CKH262177:CKH262178 CUD262177:CUD262178 DDZ262177:DDZ262178 DNV262177:DNV262178 DXR262177:DXR262178 EHN262177:EHN262178 ERJ262177:ERJ262178 FBF262177:FBF262178 FLB262177:FLB262178 FUX262177:FUX262178 GET262177:GET262178 GOP262177:GOP262178 GYL262177:GYL262178 HIH262177:HIH262178 HSD262177:HSD262178 IBZ262177:IBZ262178 ILV262177:ILV262178 IVR262177:IVR262178 JFN262177:JFN262178 JPJ262177:JPJ262178 JZF262177:JZF262178 KJB262177:KJB262178 KSX262177:KSX262178 LCT262177:LCT262178 LMP262177:LMP262178 LWL262177:LWL262178 MGH262177:MGH262178 MQD262177:MQD262178 MZZ262177:MZZ262178 NJV262177:NJV262178 NTR262177:NTR262178 ODN262177:ODN262178 ONJ262177:ONJ262178 OXF262177:OXF262178 PHB262177:PHB262178 PQX262177:PQX262178 QAT262177:QAT262178 QKP262177:QKP262178 QUL262177:QUL262178 REH262177:REH262178 ROD262177:ROD262178 RXZ262177:RXZ262178 SHV262177:SHV262178 SRR262177:SRR262178 TBN262177:TBN262178 TLJ262177:TLJ262178 TVF262177:TVF262178 UFB262177:UFB262178 UOX262177:UOX262178 UYT262177:UYT262178 VIP262177:VIP262178 VSL262177:VSL262178 WCH262177:WCH262178 WMD262177:WMD262178 WVZ262177:WVZ262178 R327713:R327714 JN327713:JN327714 TJ327713:TJ327714 ADF327713:ADF327714 ANB327713:ANB327714 AWX327713:AWX327714 BGT327713:BGT327714 BQP327713:BQP327714 CAL327713:CAL327714 CKH327713:CKH327714 CUD327713:CUD327714 DDZ327713:DDZ327714 DNV327713:DNV327714 DXR327713:DXR327714 EHN327713:EHN327714 ERJ327713:ERJ327714 FBF327713:FBF327714 FLB327713:FLB327714 FUX327713:FUX327714 GET327713:GET327714 GOP327713:GOP327714 GYL327713:GYL327714 HIH327713:HIH327714 HSD327713:HSD327714 IBZ327713:IBZ327714 ILV327713:ILV327714 IVR327713:IVR327714 JFN327713:JFN327714 JPJ327713:JPJ327714 JZF327713:JZF327714 KJB327713:KJB327714 KSX327713:KSX327714 LCT327713:LCT327714 LMP327713:LMP327714 LWL327713:LWL327714 MGH327713:MGH327714 MQD327713:MQD327714 MZZ327713:MZZ327714 NJV327713:NJV327714 NTR327713:NTR327714 ODN327713:ODN327714 ONJ327713:ONJ327714 OXF327713:OXF327714 PHB327713:PHB327714 PQX327713:PQX327714 QAT327713:QAT327714 QKP327713:QKP327714 QUL327713:QUL327714 REH327713:REH327714 ROD327713:ROD327714 RXZ327713:RXZ327714 SHV327713:SHV327714 SRR327713:SRR327714 TBN327713:TBN327714 TLJ327713:TLJ327714 TVF327713:TVF327714 UFB327713:UFB327714 UOX327713:UOX327714 UYT327713:UYT327714 VIP327713:VIP327714 VSL327713:VSL327714 WCH327713:WCH327714 WMD327713:WMD327714 WVZ327713:WVZ327714 R393249:R393250 JN393249:JN393250 TJ393249:TJ393250 ADF393249:ADF393250 ANB393249:ANB393250 AWX393249:AWX393250 BGT393249:BGT393250 BQP393249:BQP393250 CAL393249:CAL393250 CKH393249:CKH393250 CUD393249:CUD393250 DDZ393249:DDZ393250 DNV393249:DNV393250 DXR393249:DXR393250 EHN393249:EHN393250 ERJ393249:ERJ393250 FBF393249:FBF393250 FLB393249:FLB393250 FUX393249:FUX393250 GET393249:GET393250 GOP393249:GOP393250 GYL393249:GYL393250 HIH393249:HIH393250 HSD393249:HSD393250 IBZ393249:IBZ393250 ILV393249:ILV393250 IVR393249:IVR393250 JFN393249:JFN393250 JPJ393249:JPJ393250 JZF393249:JZF393250 KJB393249:KJB393250 KSX393249:KSX393250 LCT393249:LCT393250 LMP393249:LMP393250 LWL393249:LWL393250 MGH393249:MGH393250 MQD393249:MQD393250 MZZ393249:MZZ393250 NJV393249:NJV393250 NTR393249:NTR393250 ODN393249:ODN393250 ONJ393249:ONJ393250 OXF393249:OXF393250 PHB393249:PHB393250 PQX393249:PQX393250 QAT393249:QAT393250 QKP393249:QKP393250 QUL393249:QUL393250 REH393249:REH393250 ROD393249:ROD393250 RXZ393249:RXZ393250 SHV393249:SHV393250 SRR393249:SRR393250 TBN393249:TBN393250 TLJ393249:TLJ393250 TVF393249:TVF393250 UFB393249:UFB393250 UOX393249:UOX393250 UYT393249:UYT393250 VIP393249:VIP393250 VSL393249:VSL393250 WCH393249:WCH393250 WMD393249:WMD393250 WVZ393249:WVZ393250 R458785:R458786 JN458785:JN458786 TJ458785:TJ458786 ADF458785:ADF458786 ANB458785:ANB458786 AWX458785:AWX458786 BGT458785:BGT458786 BQP458785:BQP458786 CAL458785:CAL458786 CKH458785:CKH458786 CUD458785:CUD458786 DDZ458785:DDZ458786 DNV458785:DNV458786 DXR458785:DXR458786 EHN458785:EHN458786 ERJ458785:ERJ458786 FBF458785:FBF458786 FLB458785:FLB458786 FUX458785:FUX458786 GET458785:GET458786 GOP458785:GOP458786 GYL458785:GYL458786 HIH458785:HIH458786 HSD458785:HSD458786 IBZ458785:IBZ458786 ILV458785:ILV458786 IVR458785:IVR458786 JFN458785:JFN458786 JPJ458785:JPJ458786 JZF458785:JZF458786 KJB458785:KJB458786 KSX458785:KSX458786 LCT458785:LCT458786 LMP458785:LMP458786 LWL458785:LWL458786 MGH458785:MGH458786 MQD458785:MQD458786 MZZ458785:MZZ458786 NJV458785:NJV458786 NTR458785:NTR458786 ODN458785:ODN458786 ONJ458785:ONJ458786 OXF458785:OXF458786 PHB458785:PHB458786 PQX458785:PQX458786 QAT458785:QAT458786 QKP458785:QKP458786 QUL458785:QUL458786 REH458785:REH458786 ROD458785:ROD458786 RXZ458785:RXZ458786 SHV458785:SHV458786 SRR458785:SRR458786 TBN458785:TBN458786 TLJ458785:TLJ458786 TVF458785:TVF458786 UFB458785:UFB458786 UOX458785:UOX458786 UYT458785:UYT458786 VIP458785:VIP458786 VSL458785:VSL458786 WCH458785:WCH458786 WMD458785:WMD458786 WVZ458785:WVZ458786 R524321:R524322 JN524321:JN524322 TJ524321:TJ524322 ADF524321:ADF524322 ANB524321:ANB524322 AWX524321:AWX524322 BGT524321:BGT524322 BQP524321:BQP524322 CAL524321:CAL524322 CKH524321:CKH524322 CUD524321:CUD524322 DDZ524321:DDZ524322 DNV524321:DNV524322 DXR524321:DXR524322 EHN524321:EHN524322 ERJ524321:ERJ524322 FBF524321:FBF524322 FLB524321:FLB524322 FUX524321:FUX524322 GET524321:GET524322 GOP524321:GOP524322 GYL524321:GYL524322 HIH524321:HIH524322 HSD524321:HSD524322 IBZ524321:IBZ524322 ILV524321:ILV524322 IVR524321:IVR524322 JFN524321:JFN524322 JPJ524321:JPJ524322 JZF524321:JZF524322 KJB524321:KJB524322 KSX524321:KSX524322 LCT524321:LCT524322 LMP524321:LMP524322 LWL524321:LWL524322 MGH524321:MGH524322 MQD524321:MQD524322 MZZ524321:MZZ524322 NJV524321:NJV524322 NTR524321:NTR524322 ODN524321:ODN524322 ONJ524321:ONJ524322 OXF524321:OXF524322 PHB524321:PHB524322 PQX524321:PQX524322 QAT524321:QAT524322 QKP524321:QKP524322 QUL524321:QUL524322 REH524321:REH524322 ROD524321:ROD524322 RXZ524321:RXZ524322 SHV524321:SHV524322 SRR524321:SRR524322 TBN524321:TBN524322 TLJ524321:TLJ524322 TVF524321:TVF524322 UFB524321:UFB524322 UOX524321:UOX524322 UYT524321:UYT524322 VIP524321:VIP524322 VSL524321:VSL524322 WCH524321:WCH524322 WMD524321:WMD524322 WVZ524321:WVZ524322 R589857:R589858 JN589857:JN589858 TJ589857:TJ589858 ADF589857:ADF589858 ANB589857:ANB589858 AWX589857:AWX589858 BGT589857:BGT589858 BQP589857:BQP589858 CAL589857:CAL589858 CKH589857:CKH589858 CUD589857:CUD589858 DDZ589857:DDZ589858 DNV589857:DNV589858 DXR589857:DXR589858 EHN589857:EHN589858 ERJ589857:ERJ589858 FBF589857:FBF589858 FLB589857:FLB589858 FUX589857:FUX589858 GET589857:GET589858 GOP589857:GOP589858 GYL589857:GYL589858 HIH589857:HIH589858 HSD589857:HSD589858 IBZ589857:IBZ589858 ILV589857:ILV589858 IVR589857:IVR589858 JFN589857:JFN589858 JPJ589857:JPJ589858 JZF589857:JZF589858 KJB589857:KJB589858 KSX589857:KSX589858 LCT589857:LCT589858 LMP589857:LMP589858 LWL589857:LWL589858 MGH589857:MGH589858 MQD589857:MQD589858 MZZ589857:MZZ589858 NJV589857:NJV589858 NTR589857:NTR589858 ODN589857:ODN589858 ONJ589857:ONJ589858 OXF589857:OXF589858 PHB589857:PHB589858 PQX589857:PQX589858 QAT589857:QAT589858 QKP589857:QKP589858 QUL589857:QUL589858 REH589857:REH589858 ROD589857:ROD589858 RXZ589857:RXZ589858 SHV589857:SHV589858 SRR589857:SRR589858 TBN589857:TBN589858 TLJ589857:TLJ589858 TVF589857:TVF589858 UFB589857:UFB589858 UOX589857:UOX589858 UYT589857:UYT589858 VIP589857:VIP589858 VSL589857:VSL589858 WCH589857:WCH589858 WMD589857:WMD589858 WVZ589857:WVZ589858 R655393:R655394 JN655393:JN655394 TJ655393:TJ655394 ADF655393:ADF655394 ANB655393:ANB655394 AWX655393:AWX655394 BGT655393:BGT655394 BQP655393:BQP655394 CAL655393:CAL655394 CKH655393:CKH655394 CUD655393:CUD655394 DDZ655393:DDZ655394 DNV655393:DNV655394 DXR655393:DXR655394 EHN655393:EHN655394 ERJ655393:ERJ655394 FBF655393:FBF655394 FLB655393:FLB655394 FUX655393:FUX655394 GET655393:GET655394 GOP655393:GOP655394 GYL655393:GYL655394 HIH655393:HIH655394 HSD655393:HSD655394 IBZ655393:IBZ655394 ILV655393:ILV655394 IVR655393:IVR655394 JFN655393:JFN655394 JPJ655393:JPJ655394 JZF655393:JZF655394 KJB655393:KJB655394 KSX655393:KSX655394 LCT655393:LCT655394 LMP655393:LMP655394 LWL655393:LWL655394 MGH655393:MGH655394 MQD655393:MQD655394 MZZ655393:MZZ655394 NJV655393:NJV655394 NTR655393:NTR655394 ODN655393:ODN655394 ONJ655393:ONJ655394 OXF655393:OXF655394 PHB655393:PHB655394 PQX655393:PQX655394 QAT655393:QAT655394 QKP655393:QKP655394 QUL655393:QUL655394 REH655393:REH655394 ROD655393:ROD655394 RXZ655393:RXZ655394 SHV655393:SHV655394 SRR655393:SRR655394 TBN655393:TBN655394 TLJ655393:TLJ655394 TVF655393:TVF655394 UFB655393:UFB655394 UOX655393:UOX655394 UYT655393:UYT655394 VIP655393:VIP655394 VSL655393:VSL655394 WCH655393:WCH655394 WMD655393:WMD655394 WVZ655393:WVZ655394 R720929:R720930 JN720929:JN720930 TJ720929:TJ720930 ADF720929:ADF720930 ANB720929:ANB720930 AWX720929:AWX720930 BGT720929:BGT720930 BQP720929:BQP720930 CAL720929:CAL720930 CKH720929:CKH720930 CUD720929:CUD720930 DDZ720929:DDZ720930 DNV720929:DNV720930 DXR720929:DXR720930 EHN720929:EHN720930 ERJ720929:ERJ720930 FBF720929:FBF720930 FLB720929:FLB720930 FUX720929:FUX720930 GET720929:GET720930 GOP720929:GOP720930 GYL720929:GYL720930 HIH720929:HIH720930 HSD720929:HSD720930 IBZ720929:IBZ720930 ILV720929:ILV720930 IVR720929:IVR720930 JFN720929:JFN720930 JPJ720929:JPJ720930 JZF720929:JZF720930 KJB720929:KJB720930 KSX720929:KSX720930 LCT720929:LCT720930 LMP720929:LMP720930 LWL720929:LWL720930 MGH720929:MGH720930 MQD720929:MQD720930 MZZ720929:MZZ720930 NJV720929:NJV720930 NTR720929:NTR720930 ODN720929:ODN720930 ONJ720929:ONJ720930 OXF720929:OXF720930 PHB720929:PHB720930 PQX720929:PQX720930 QAT720929:QAT720930 QKP720929:QKP720930 QUL720929:QUL720930 REH720929:REH720930 ROD720929:ROD720930 RXZ720929:RXZ720930 SHV720929:SHV720930 SRR720929:SRR720930 TBN720929:TBN720930 TLJ720929:TLJ720930 TVF720929:TVF720930 UFB720929:UFB720930 UOX720929:UOX720930 UYT720929:UYT720930 VIP720929:VIP720930 VSL720929:VSL720930 WCH720929:WCH720930 WMD720929:WMD720930 WVZ720929:WVZ720930 R786465:R786466 JN786465:JN786466 TJ786465:TJ786466 ADF786465:ADF786466 ANB786465:ANB786466 AWX786465:AWX786466 BGT786465:BGT786466 BQP786465:BQP786466 CAL786465:CAL786466 CKH786465:CKH786466 CUD786465:CUD786466 DDZ786465:DDZ786466 DNV786465:DNV786466 DXR786465:DXR786466 EHN786465:EHN786466 ERJ786465:ERJ786466 FBF786465:FBF786466 FLB786465:FLB786466 FUX786465:FUX786466 GET786465:GET786466 GOP786465:GOP786466 GYL786465:GYL786466 HIH786465:HIH786466 HSD786465:HSD786466 IBZ786465:IBZ786466 ILV786465:ILV786466 IVR786465:IVR786466 JFN786465:JFN786466 JPJ786465:JPJ786466 JZF786465:JZF786466 KJB786465:KJB786466 KSX786465:KSX786466 LCT786465:LCT786466 LMP786465:LMP786466 LWL786465:LWL786466 MGH786465:MGH786466 MQD786465:MQD786466 MZZ786465:MZZ786466 NJV786465:NJV786466 NTR786465:NTR786466 ODN786465:ODN786466 ONJ786465:ONJ786466 OXF786465:OXF786466 PHB786465:PHB786466 PQX786465:PQX786466 QAT786465:QAT786466 QKP786465:QKP786466 QUL786465:QUL786466 REH786465:REH786466 ROD786465:ROD786466 RXZ786465:RXZ786466 SHV786465:SHV786466 SRR786465:SRR786466 TBN786465:TBN786466 TLJ786465:TLJ786466 TVF786465:TVF786466 UFB786465:UFB786466 UOX786465:UOX786466 UYT786465:UYT786466 VIP786465:VIP786466 VSL786465:VSL786466 WCH786465:WCH786466 WMD786465:WMD786466 WVZ786465:WVZ786466 R852001:R852002 JN852001:JN852002 TJ852001:TJ852002 ADF852001:ADF852002 ANB852001:ANB852002 AWX852001:AWX852002 BGT852001:BGT852002 BQP852001:BQP852002 CAL852001:CAL852002 CKH852001:CKH852002 CUD852001:CUD852002 DDZ852001:DDZ852002 DNV852001:DNV852002 DXR852001:DXR852002 EHN852001:EHN852002 ERJ852001:ERJ852002 FBF852001:FBF852002 FLB852001:FLB852002 FUX852001:FUX852002 GET852001:GET852002 GOP852001:GOP852002 GYL852001:GYL852002 HIH852001:HIH852002 HSD852001:HSD852002 IBZ852001:IBZ852002 ILV852001:ILV852002 IVR852001:IVR852002 JFN852001:JFN852002 JPJ852001:JPJ852002 JZF852001:JZF852002 KJB852001:KJB852002 KSX852001:KSX852002 LCT852001:LCT852002 LMP852001:LMP852002 LWL852001:LWL852002 MGH852001:MGH852002 MQD852001:MQD852002 MZZ852001:MZZ852002 NJV852001:NJV852002 NTR852001:NTR852002 ODN852001:ODN852002 ONJ852001:ONJ852002 OXF852001:OXF852002 PHB852001:PHB852002 PQX852001:PQX852002 QAT852001:QAT852002 QKP852001:QKP852002 QUL852001:QUL852002 REH852001:REH852002 ROD852001:ROD852002 RXZ852001:RXZ852002 SHV852001:SHV852002 SRR852001:SRR852002 TBN852001:TBN852002 TLJ852001:TLJ852002 TVF852001:TVF852002 UFB852001:UFB852002 UOX852001:UOX852002 UYT852001:UYT852002 VIP852001:VIP852002 VSL852001:VSL852002 WCH852001:WCH852002 WMD852001:WMD852002 WVZ852001:WVZ852002 R917537:R917538 JN917537:JN917538 TJ917537:TJ917538 ADF917537:ADF917538 ANB917537:ANB917538 AWX917537:AWX917538 BGT917537:BGT917538 BQP917537:BQP917538 CAL917537:CAL917538 CKH917537:CKH917538 CUD917537:CUD917538 DDZ917537:DDZ917538 DNV917537:DNV917538 DXR917537:DXR917538 EHN917537:EHN917538 ERJ917537:ERJ917538 FBF917537:FBF917538 FLB917537:FLB917538 FUX917537:FUX917538 GET917537:GET917538 GOP917537:GOP917538 GYL917537:GYL917538 HIH917537:HIH917538 HSD917537:HSD917538 IBZ917537:IBZ917538 ILV917537:ILV917538 IVR917537:IVR917538 JFN917537:JFN917538 JPJ917537:JPJ917538 JZF917537:JZF917538 KJB917537:KJB917538 KSX917537:KSX917538 LCT917537:LCT917538 LMP917537:LMP917538 LWL917537:LWL917538 MGH917537:MGH917538 MQD917537:MQD917538 MZZ917537:MZZ917538 NJV917537:NJV917538 NTR917537:NTR917538 ODN917537:ODN917538 ONJ917537:ONJ917538 OXF917537:OXF917538 PHB917537:PHB917538 PQX917537:PQX917538 QAT917537:QAT917538 QKP917537:QKP917538 QUL917537:QUL917538 REH917537:REH917538 ROD917537:ROD917538 RXZ917537:RXZ917538 SHV917537:SHV917538 SRR917537:SRR917538 TBN917537:TBN917538 TLJ917537:TLJ917538 TVF917537:TVF917538 UFB917537:UFB917538 UOX917537:UOX917538 UYT917537:UYT917538 VIP917537:VIP917538 VSL917537:VSL917538 WCH917537:WCH917538 WMD917537:WMD917538 WVZ917537:WVZ917538 R983073:R983074 JN983073:JN983074 TJ983073:TJ983074 ADF983073:ADF983074 ANB983073:ANB983074 AWX983073:AWX983074 BGT983073:BGT983074 BQP983073:BQP983074 CAL983073:CAL983074 CKH983073:CKH983074 CUD983073:CUD983074 DDZ983073:DDZ983074 DNV983073:DNV983074 DXR983073:DXR983074 EHN983073:EHN983074 ERJ983073:ERJ983074 FBF983073:FBF983074 FLB983073:FLB983074 FUX983073:FUX983074 GET983073:GET983074 GOP983073:GOP983074 GYL983073:GYL983074 HIH983073:HIH983074 HSD983073:HSD983074 IBZ983073:IBZ983074 ILV983073:ILV983074 IVR983073:IVR983074 JFN983073:JFN983074 JPJ983073:JPJ983074 JZF983073:JZF983074 KJB983073:KJB983074 KSX983073:KSX983074 LCT983073:LCT983074 LMP983073:LMP983074 LWL983073:LWL983074 MGH983073:MGH983074 MQD983073:MQD983074 MZZ983073:MZZ983074 NJV983073:NJV983074 NTR983073:NTR983074 ODN983073:ODN983074 ONJ983073:ONJ983074 OXF983073:OXF983074 PHB983073:PHB983074 PQX983073:PQX983074 QAT983073:QAT983074 QKP983073:QKP983074 QUL983073:QUL983074 REH983073:REH983074 ROD983073:ROD983074 RXZ983073:RXZ983074 SHV983073:SHV983074 SRR983073:SRR983074 TBN983073:TBN983074 TLJ983073:TLJ983074 TVF983073:TVF983074 UFB983073:UFB983074 UOX983073:UOX983074 UYT983073:UYT983074 VIP983073:VIP983074 VSL983073:VSL983074 WCH983073:WCH983074 WMD983073:WMD983074 WVZ983073:WVZ983074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U65570 JQ65570 TM65570 ADI65570 ANE65570 AXA65570 BGW65570 BQS65570 CAO65570 CKK65570 CUG65570 DEC65570 DNY65570 DXU65570 EHQ65570 ERM65570 FBI65570 FLE65570 FVA65570 GEW65570 GOS65570 GYO65570 HIK65570 HSG65570 ICC65570 ILY65570 IVU65570 JFQ65570 JPM65570 JZI65570 KJE65570 KTA65570 LCW65570 LMS65570 LWO65570 MGK65570 MQG65570 NAC65570 NJY65570 NTU65570 ODQ65570 ONM65570 OXI65570 PHE65570 PRA65570 QAW65570 QKS65570 QUO65570 REK65570 ROG65570 RYC65570 SHY65570 SRU65570 TBQ65570 TLM65570 TVI65570 UFE65570 UPA65570 UYW65570 VIS65570 VSO65570 WCK65570 WMG65570 WWC65570 U131106 JQ131106 TM131106 ADI131106 ANE131106 AXA131106 BGW131106 BQS131106 CAO131106 CKK131106 CUG131106 DEC131106 DNY131106 DXU131106 EHQ131106 ERM131106 FBI131106 FLE131106 FVA131106 GEW131106 GOS131106 GYO131106 HIK131106 HSG131106 ICC131106 ILY131106 IVU131106 JFQ131106 JPM131106 JZI131106 KJE131106 KTA131106 LCW131106 LMS131106 LWO131106 MGK131106 MQG131106 NAC131106 NJY131106 NTU131106 ODQ131106 ONM131106 OXI131106 PHE131106 PRA131106 QAW131106 QKS131106 QUO131106 REK131106 ROG131106 RYC131106 SHY131106 SRU131106 TBQ131106 TLM131106 TVI131106 UFE131106 UPA131106 UYW131106 VIS131106 VSO131106 WCK131106 WMG131106 WWC131106 U196642 JQ196642 TM196642 ADI196642 ANE196642 AXA196642 BGW196642 BQS196642 CAO196642 CKK196642 CUG196642 DEC196642 DNY196642 DXU196642 EHQ196642 ERM196642 FBI196642 FLE196642 FVA196642 GEW196642 GOS196642 GYO196642 HIK196642 HSG196642 ICC196642 ILY196642 IVU196642 JFQ196642 JPM196642 JZI196642 KJE196642 KTA196642 LCW196642 LMS196642 LWO196642 MGK196642 MQG196642 NAC196642 NJY196642 NTU196642 ODQ196642 ONM196642 OXI196642 PHE196642 PRA196642 QAW196642 QKS196642 QUO196642 REK196642 ROG196642 RYC196642 SHY196642 SRU196642 TBQ196642 TLM196642 TVI196642 UFE196642 UPA196642 UYW196642 VIS196642 VSO196642 WCK196642 WMG196642 WWC196642 U262178 JQ262178 TM262178 ADI262178 ANE262178 AXA262178 BGW262178 BQS262178 CAO262178 CKK262178 CUG262178 DEC262178 DNY262178 DXU262178 EHQ262178 ERM262178 FBI262178 FLE262178 FVA262178 GEW262178 GOS262178 GYO262178 HIK262178 HSG262178 ICC262178 ILY262178 IVU262178 JFQ262178 JPM262178 JZI262178 KJE262178 KTA262178 LCW262178 LMS262178 LWO262178 MGK262178 MQG262178 NAC262178 NJY262178 NTU262178 ODQ262178 ONM262178 OXI262178 PHE262178 PRA262178 QAW262178 QKS262178 QUO262178 REK262178 ROG262178 RYC262178 SHY262178 SRU262178 TBQ262178 TLM262178 TVI262178 UFE262178 UPA262178 UYW262178 VIS262178 VSO262178 WCK262178 WMG262178 WWC262178 U327714 JQ327714 TM327714 ADI327714 ANE327714 AXA327714 BGW327714 BQS327714 CAO327714 CKK327714 CUG327714 DEC327714 DNY327714 DXU327714 EHQ327714 ERM327714 FBI327714 FLE327714 FVA327714 GEW327714 GOS327714 GYO327714 HIK327714 HSG327714 ICC327714 ILY327714 IVU327714 JFQ327714 JPM327714 JZI327714 KJE327714 KTA327714 LCW327714 LMS327714 LWO327714 MGK327714 MQG327714 NAC327714 NJY327714 NTU327714 ODQ327714 ONM327714 OXI327714 PHE327714 PRA327714 QAW327714 QKS327714 QUO327714 REK327714 ROG327714 RYC327714 SHY327714 SRU327714 TBQ327714 TLM327714 TVI327714 UFE327714 UPA327714 UYW327714 VIS327714 VSO327714 WCK327714 WMG327714 WWC327714 U393250 JQ393250 TM393250 ADI393250 ANE393250 AXA393250 BGW393250 BQS393250 CAO393250 CKK393250 CUG393250 DEC393250 DNY393250 DXU393250 EHQ393250 ERM393250 FBI393250 FLE393250 FVA393250 GEW393250 GOS393250 GYO393250 HIK393250 HSG393250 ICC393250 ILY393250 IVU393250 JFQ393250 JPM393250 JZI393250 KJE393250 KTA393250 LCW393250 LMS393250 LWO393250 MGK393250 MQG393250 NAC393250 NJY393250 NTU393250 ODQ393250 ONM393250 OXI393250 PHE393250 PRA393250 QAW393250 QKS393250 QUO393250 REK393250 ROG393250 RYC393250 SHY393250 SRU393250 TBQ393250 TLM393250 TVI393250 UFE393250 UPA393250 UYW393250 VIS393250 VSO393250 WCK393250 WMG393250 WWC393250 U458786 JQ458786 TM458786 ADI458786 ANE458786 AXA458786 BGW458786 BQS458786 CAO458786 CKK458786 CUG458786 DEC458786 DNY458786 DXU458786 EHQ458786 ERM458786 FBI458786 FLE458786 FVA458786 GEW458786 GOS458786 GYO458786 HIK458786 HSG458786 ICC458786 ILY458786 IVU458786 JFQ458786 JPM458786 JZI458786 KJE458786 KTA458786 LCW458786 LMS458786 LWO458786 MGK458786 MQG458786 NAC458786 NJY458786 NTU458786 ODQ458786 ONM458786 OXI458786 PHE458786 PRA458786 QAW458786 QKS458786 QUO458786 REK458786 ROG458786 RYC458786 SHY458786 SRU458786 TBQ458786 TLM458786 TVI458786 UFE458786 UPA458786 UYW458786 VIS458786 VSO458786 WCK458786 WMG458786 WWC458786 U524322 JQ524322 TM524322 ADI524322 ANE524322 AXA524322 BGW524322 BQS524322 CAO524322 CKK524322 CUG524322 DEC524322 DNY524322 DXU524322 EHQ524322 ERM524322 FBI524322 FLE524322 FVA524322 GEW524322 GOS524322 GYO524322 HIK524322 HSG524322 ICC524322 ILY524322 IVU524322 JFQ524322 JPM524322 JZI524322 KJE524322 KTA524322 LCW524322 LMS524322 LWO524322 MGK524322 MQG524322 NAC524322 NJY524322 NTU524322 ODQ524322 ONM524322 OXI524322 PHE524322 PRA524322 QAW524322 QKS524322 QUO524322 REK524322 ROG524322 RYC524322 SHY524322 SRU524322 TBQ524322 TLM524322 TVI524322 UFE524322 UPA524322 UYW524322 VIS524322 VSO524322 WCK524322 WMG524322 WWC524322 U589858 JQ589858 TM589858 ADI589858 ANE589858 AXA589858 BGW589858 BQS589858 CAO589858 CKK589858 CUG589858 DEC589858 DNY589858 DXU589858 EHQ589858 ERM589858 FBI589858 FLE589858 FVA589858 GEW589858 GOS589858 GYO589858 HIK589858 HSG589858 ICC589858 ILY589858 IVU589858 JFQ589858 JPM589858 JZI589858 KJE589858 KTA589858 LCW589858 LMS589858 LWO589858 MGK589858 MQG589858 NAC589858 NJY589858 NTU589858 ODQ589858 ONM589858 OXI589858 PHE589858 PRA589858 QAW589858 QKS589858 QUO589858 REK589858 ROG589858 RYC589858 SHY589858 SRU589858 TBQ589858 TLM589858 TVI589858 UFE589858 UPA589858 UYW589858 VIS589858 VSO589858 WCK589858 WMG589858 WWC589858 U655394 JQ655394 TM655394 ADI655394 ANE655394 AXA655394 BGW655394 BQS655394 CAO655394 CKK655394 CUG655394 DEC655394 DNY655394 DXU655394 EHQ655394 ERM655394 FBI655394 FLE655394 FVA655394 GEW655394 GOS655394 GYO655394 HIK655394 HSG655394 ICC655394 ILY655394 IVU655394 JFQ655394 JPM655394 JZI655394 KJE655394 KTA655394 LCW655394 LMS655394 LWO655394 MGK655394 MQG655394 NAC655394 NJY655394 NTU655394 ODQ655394 ONM655394 OXI655394 PHE655394 PRA655394 QAW655394 QKS655394 QUO655394 REK655394 ROG655394 RYC655394 SHY655394 SRU655394 TBQ655394 TLM655394 TVI655394 UFE655394 UPA655394 UYW655394 VIS655394 VSO655394 WCK655394 WMG655394 WWC655394 U720930 JQ720930 TM720930 ADI720930 ANE720930 AXA720930 BGW720930 BQS720930 CAO720930 CKK720930 CUG720930 DEC720930 DNY720930 DXU720930 EHQ720930 ERM720930 FBI720930 FLE720930 FVA720930 GEW720930 GOS720930 GYO720930 HIK720930 HSG720930 ICC720930 ILY720930 IVU720930 JFQ720930 JPM720930 JZI720930 KJE720930 KTA720930 LCW720930 LMS720930 LWO720930 MGK720930 MQG720930 NAC720930 NJY720930 NTU720930 ODQ720930 ONM720930 OXI720930 PHE720930 PRA720930 QAW720930 QKS720930 QUO720930 REK720930 ROG720930 RYC720930 SHY720930 SRU720930 TBQ720930 TLM720930 TVI720930 UFE720930 UPA720930 UYW720930 VIS720930 VSO720930 WCK720930 WMG720930 WWC720930 U786466 JQ786466 TM786466 ADI786466 ANE786466 AXA786466 BGW786466 BQS786466 CAO786466 CKK786466 CUG786466 DEC786466 DNY786466 DXU786466 EHQ786466 ERM786466 FBI786466 FLE786466 FVA786466 GEW786466 GOS786466 GYO786466 HIK786466 HSG786466 ICC786466 ILY786466 IVU786466 JFQ786466 JPM786466 JZI786466 KJE786466 KTA786466 LCW786466 LMS786466 LWO786466 MGK786466 MQG786466 NAC786466 NJY786466 NTU786466 ODQ786466 ONM786466 OXI786466 PHE786466 PRA786466 QAW786466 QKS786466 QUO786466 REK786466 ROG786466 RYC786466 SHY786466 SRU786466 TBQ786466 TLM786466 TVI786466 UFE786466 UPA786466 UYW786466 VIS786466 VSO786466 WCK786466 WMG786466 WWC786466 U852002 JQ852002 TM852002 ADI852002 ANE852002 AXA852002 BGW852002 BQS852002 CAO852002 CKK852002 CUG852002 DEC852002 DNY852002 DXU852002 EHQ852002 ERM852002 FBI852002 FLE852002 FVA852002 GEW852002 GOS852002 GYO852002 HIK852002 HSG852002 ICC852002 ILY852002 IVU852002 JFQ852002 JPM852002 JZI852002 KJE852002 KTA852002 LCW852002 LMS852002 LWO852002 MGK852002 MQG852002 NAC852002 NJY852002 NTU852002 ODQ852002 ONM852002 OXI852002 PHE852002 PRA852002 QAW852002 QKS852002 QUO852002 REK852002 ROG852002 RYC852002 SHY852002 SRU852002 TBQ852002 TLM852002 TVI852002 UFE852002 UPA852002 UYW852002 VIS852002 VSO852002 WCK852002 WMG852002 WWC852002 U917538 JQ917538 TM917538 ADI917538 ANE917538 AXA917538 BGW917538 BQS917538 CAO917538 CKK917538 CUG917538 DEC917538 DNY917538 DXU917538 EHQ917538 ERM917538 FBI917538 FLE917538 FVA917538 GEW917538 GOS917538 GYO917538 HIK917538 HSG917538 ICC917538 ILY917538 IVU917538 JFQ917538 JPM917538 JZI917538 KJE917538 KTA917538 LCW917538 LMS917538 LWO917538 MGK917538 MQG917538 NAC917538 NJY917538 NTU917538 ODQ917538 ONM917538 OXI917538 PHE917538 PRA917538 QAW917538 QKS917538 QUO917538 REK917538 ROG917538 RYC917538 SHY917538 SRU917538 TBQ917538 TLM917538 TVI917538 UFE917538 UPA917538 UYW917538 VIS917538 VSO917538 WCK917538 WMG917538 WWC917538 U983074 JQ983074 TM983074 ADI983074 ANE983074 AXA983074 BGW983074 BQS983074 CAO983074 CKK983074 CUG983074 DEC983074 DNY983074 DXU983074 EHQ983074 ERM983074 FBI983074 FLE983074 FVA983074 GEW983074 GOS983074 GYO983074 HIK983074 HSG983074 ICC983074 ILY983074 IVU983074 JFQ983074 JPM983074 JZI983074 KJE983074 KTA983074 LCW983074 LMS983074 LWO983074 MGK983074 MQG983074 NAC983074 NJY983074 NTU983074 ODQ983074 ONM983074 OXI983074 PHE983074 PRA983074 QAW983074 QKS983074 QUO983074 REK983074 ROG983074 RYC983074 SHY983074 SRU983074 TBQ983074 TLM983074 TVI983074 UFE983074 UPA983074 UYW983074 VIS983074 VSO983074 WCK983074 WMG983074 WWC983074 JE8:JE33 TA8:TA33 ACW8:ACW33 AMS8:AMS33 AWO8:AWO33 BGK8:BGK33 BQG8:BQG33 CAC8:CAC33 CJY8:CJY33 CTU8:CTU33 DDQ8:DDQ33 DNM8:DNM33 DXI8:DXI33 EHE8:EHE33 ERA8:ERA33 FAW8:FAW33 FKS8:FKS33 FUO8:FUO33 GEK8:GEK33 GOG8:GOG33 GYC8:GYC33 HHY8:HHY33 HRU8:HRU33 IBQ8:IBQ33 ILM8:ILM33 IVI8:IVI33 JFE8:JFE33 JPA8:JPA33 JYW8:JYW33 KIS8:KIS33 KSO8:KSO33 LCK8:LCK33 LMG8:LMG33 LWC8:LWC33 MFY8:MFY33 MPU8:MPU33 MZQ8:MZQ33 NJM8:NJM33 NTI8:NTI33 ODE8:ODE33 ONA8:ONA33 OWW8:OWW33 PGS8:PGS33 PQO8:PQO33 QAK8:QAK33 QKG8:QKG33 QUC8:QUC33 RDY8:RDY33 RNU8:RNU33 RXQ8:RXQ33 SHM8:SHM33 SRI8:SRI33 TBE8:TBE33 TLA8:TLA33 TUW8:TUW33 UES8:UES33 UOO8:UOO33 UYK8:UYK33 VIG8:VIG33 VSC8:VSC33 WBY8:WBY33 WLU8:WLU33 WVQ8:WVQ33 I65571:I65572 JE65571:JE65572 TA65571:TA65572 ACW65571:ACW65572 AMS65571:AMS65572 AWO65571:AWO65572 BGK65571:BGK65572 BQG65571:BQG65572 CAC65571:CAC65572 CJY65571:CJY65572 CTU65571:CTU65572 DDQ65571:DDQ65572 DNM65571:DNM65572 DXI65571:DXI65572 EHE65571:EHE65572 ERA65571:ERA65572 FAW65571:FAW65572 FKS65571:FKS65572 FUO65571:FUO65572 GEK65571:GEK65572 GOG65571:GOG65572 GYC65571:GYC65572 HHY65571:HHY65572 HRU65571:HRU65572 IBQ65571:IBQ65572 ILM65571:ILM65572 IVI65571:IVI65572 JFE65571:JFE65572 JPA65571:JPA65572 JYW65571:JYW65572 KIS65571:KIS65572 KSO65571:KSO65572 LCK65571:LCK65572 LMG65571:LMG65572 LWC65571:LWC65572 MFY65571:MFY65572 MPU65571:MPU65572 MZQ65571:MZQ65572 NJM65571:NJM65572 NTI65571:NTI65572 ODE65571:ODE65572 ONA65571:ONA65572 OWW65571:OWW65572 PGS65571:PGS65572 PQO65571:PQO65572 QAK65571:QAK65572 QKG65571:QKG65572 QUC65571:QUC65572 RDY65571:RDY65572 RNU65571:RNU65572 RXQ65571:RXQ65572 SHM65571:SHM65572 SRI65571:SRI65572 TBE65571:TBE65572 TLA65571:TLA65572 TUW65571:TUW65572 UES65571:UES65572 UOO65571:UOO65572 UYK65571:UYK65572 VIG65571:VIG65572 VSC65571:VSC65572 WBY65571:WBY65572 WLU65571:WLU65572 WVQ65571:WVQ65572 I131107:I131108 JE131107:JE131108 TA131107:TA131108 ACW131107:ACW131108 AMS131107:AMS131108 AWO131107:AWO131108 BGK131107:BGK131108 BQG131107:BQG131108 CAC131107:CAC131108 CJY131107:CJY131108 CTU131107:CTU131108 DDQ131107:DDQ131108 DNM131107:DNM131108 DXI131107:DXI131108 EHE131107:EHE131108 ERA131107:ERA131108 FAW131107:FAW131108 FKS131107:FKS131108 FUO131107:FUO131108 GEK131107:GEK131108 GOG131107:GOG131108 GYC131107:GYC131108 HHY131107:HHY131108 HRU131107:HRU131108 IBQ131107:IBQ131108 ILM131107:ILM131108 IVI131107:IVI131108 JFE131107:JFE131108 JPA131107:JPA131108 JYW131107:JYW131108 KIS131107:KIS131108 KSO131107:KSO131108 LCK131107:LCK131108 LMG131107:LMG131108 LWC131107:LWC131108 MFY131107:MFY131108 MPU131107:MPU131108 MZQ131107:MZQ131108 NJM131107:NJM131108 NTI131107:NTI131108 ODE131107:ODE131108 ONA131107:ONA131108 OWW131107:OWW131108 PGS131107:PGS131108 PQO131107:PQO131108 QAK131107:QAK131108 QKG131107:QKG131108 QUC131107:QUC131108 RDY131107:RDY131108 RNU131107:RNU131108 RXQ131107:RXQ131108 SHM131107:SHM131108 SRI131107:SRI131108 TBE131107:TBE131108 TLA131107:TLA131108 TUW131107:TUW131108 UES131107:UES131108 UOO131107:UOO131108 UYK131107:UYK131108 VIG131107:VIG131108 VSC131107:VSC131108 WBY131107:WBY131108 WLU131107:WLU131108 WVQ131107:WVQ131108 I196643:I196644 JE196643:JE196644 TA196643:TA196644 ACW196643:ACW196644 AMS196643:AMS196644 AWO196643:AWO196644 BGK196643:BGK196644 BQG196643:BQG196644 CAC196643:CAC196644 CJY196643:CJY196644 CTU196643:CTU196644 DDQ196643:DDQ196644 DNM196643:DNM196644 DXI196643:DXI196644 EHE196643:EHE196644 ERA196643:ERA196644 FAW196643:FAW196644 FKS196643:FKS196644 FUO196643:FUO196644 GEK196643:GEK196644 GOG196643:GOG196644 GYC196643:GYC196644 HHY196643:HHY196644 HRU196643:HRU196644 IBQ196643:IBQ196644 ILM196643:ILM196644 IVI196643:IVI196644 JFE196643:JFE196644 JPA196643:JPA196644 JYW196643:JYW196644 KIS196643:KIS196644 KSO196643:KSO196644 LCK196643:LCK196644 LMG196643:LMG196644 LWC196643:LWC196644 MFY196643:MFY196644 MPU196643:MPU196644 MZQ196643:MZQ196644 NJM196643:NJM196644 NTI196643:NTI196644 ODE196643:ODE196644 ONA196643:ONA196644 OWW196643:OWW196644 PGS196643:PGS196644 PQO196643:PQO196644 QAK196643:QAK196644 QKG196643:QKG196644 QUC196643:QUC196644 RDY196643:RDY196644 RNU196643:RNU196644 RXQ196643:RXQ196644 SHM196643:SHM196644 SRI196643:SRI196644 TBE196643:TBE196644 TLA196643:TLA196644 TUW196643:TUW196644 UES196643:UES196644 UOO196643:UOO196644 UYK196643:UYK196644 VIG196643:VIG196644 VSC196643:VSC196644 WBY196643:WBY196644 WLU196643:WLU196644 WVQ196643:WVQ196644 I262179:I262180 JE262179:JE262180 TA262179:TA262180 ACW262179:ACW262180 AMS262179:AMS262180 AWO262179:AWO262180 BGK262179:BGK262180 BQG262179:BQG262180 CAC262179:CAC262180 CJY262179:CJY262180 CTU262179:CTU262180 DDQ262179:DDQ262180 DNM262179:DNM262180 DXI262179:DXI262180 EHE262179:EHE262180 ERA262179:ERA262180 FAW262179:FAW262180 FKS262179:FKS262180 FUO262179:FUO262180 GEK262179:GEK262180 GOG262179:GOG262180 GYC262179:GYC262180 HHY262179:HHY262180 HRU262179:HRU262180 IBQ262179:IBQ262180 ILM262179:ILM262180 IVI262179:IVI262180 JFE262179:JFE262180 JPA262179:JPA262180 JYW262179:JYW262180 KIS262179:KIS262180 KSO262179:KSO262180 LCK262179:LCK262180 LMG262179:LMG262180 LWC262179:LWC262180 MFY262179:MFY262180 MPU262179:MPU262180 MZQ262179:MZQ262180 NJM262179:NJM262180 NTI262179:NTI262180 ODE262179:ODE262180 ONA262179:ONA262180 OWW262179:OWW262180 PGS262179:PGS262180 PQO262179:PQO262180 QAK262179:QAK262180 QKG262179:QKG262180 QUC262179:QUC262180 RDY262179:RDY262180 RNU262179:RNU262180 RXQ262179:RXQ262180 SHM262179:SHM262180 SRI262179:SRI262180 TBE262179:TBE262180 TLA262179:TLA262180 TUW262179:TUW262180 UES262179:UES262180 UOO262179:UOO262180 UYK262179:UYK262180 VIG262179:VIG262180 VSC262179:VSC262180 WBY262179:WBY262180 WLU262179:WLU262180 WVQ262179:WVQ262180 I327715:I327716 JE327715:JE327716 TA327715:TA327716 ACW327715:ACW327716 AMS327715:AMS327716 AWO327715:AWO327716 BGK327715:BGK327716 BQG327715:BQG327716 CAC327715:CAC327716 CJY327715:CJY327716 CTU327715:CTU327716 DDQ327715:DDQ327716 DNM327715:DNM327716 DXI327715:DXI327716 EHE327715:EHE327716 ERA327715:ERA327716 FAW327715:FAW327716 FKS327715:FKS327716 FUO327715:FUO327716 GEK327715:GEK327716 GOG327715:GOG327716 GYC327715:GYC327716 HHY327715:HHY327716 HRU327715:HRU327716 IBQ327715:IBQ327716 ILM327715:ILM327716 IVI327715:IVI327716 JFE327715:JFE327716 JPA327715:JPA327716 JYW327715:JYW327716 KIS327715:KIS327716 KSO327715:KSO327716 LCK327715:LCK327716 LMG327715:LMG327716 LWC327715:LWC327716 MFY327715:MFY327716 MPU327715:MPU327716 MZQ327715:MZQ327716 NJM327715:NJM327716 NTI327715:NTI327716 ODE327715:ODE327716 ONA327715:ONA327716 OWW327715:OWW327716 PGS327715:PGS327716 PQO327715:PQO327716 QAK327715:QAK327716 QKG327715:QKG327716 QUC327715:QUC327716 RDY327715:RDY327716 RNU327715:RNU327716 RXQ327715:RXQ327716 SHM327715:SHM327716 SRI327715:SRI327716 TBE327715:TBE327716 TLA327715:TLA327716 TUW327715:TUW327716 UES327715:UES327716 UOO327715:UOO327716 UYK327715:UYK327716 VIG327715:VIG327716 VSC327715:VSC327716 WBY327715:WBY327716 WLU327715:WLU327716 WVQ327715:WVQ327716 I393251:I393252 JE393251:JE393252 TA393251:TA393252 ACW393251:ACW393252 AMS393251:AMS393252 AWO393251:AWO393252 BGK393251:BGK393252 BQG393251:BQG393252 CAC393251:CAC393252 CJY393251:CJY393252 CTU393251:CTU393252 DDQ393251:DDQ393252 DNM393251:DNM393252 DXI393251:DXI393252 EHE393251:EHE393252 ERA393251:ERA393252 FAW393251:FAW393252 FKS393251:FKS393252 FUO393251:FUO393252 GEK393251:GEK393252 GOG393251:GOG393252 GYC393251:GYC393252 HHY393251:HHY393252 HRU393251:HRU393252 IBQ393251:IBQ393252 ILM393251:ILM393252 IVI393251:IVI393252 JFE393251:JFE393252 JPA393251:JPA393252 JYW393251:JYW393252 KIS393251:KIS393252 KSO393251:KSO393252 LCK393251:LCK393252 LMG393251:LMG393252 LWC393251:LWC393252 MFY393251:MFY393252 MPU393251:MPU393252 MZQ393251:MZQ393252 NJM393251:NJM393252 NTI393251:NTI393252 ODE393251:ODE393252 ONA393251:ONA393252 OWW393251:OWW393252 PGS393251:PGS393252 PQO393251:PQO393252 QAK393251:QAK393252 QKG393251:QKG393252 QUC393251:QUC393252 RDY393251:RDY393252 RNU393251:RNU393252 RXQ393251:RXQ393252 SHM393251:SHM393252 SRI393251:SRI393252 TBE393251:TBE393252 TLA393251:TLA393252 TUW393251:TUW393252 UES393251:UES393252 UOO393251:UOO393252 UYK393251:UYK393252 VIG393251:VIG393252 VSC393251:VSC393252 WBY393251:WBY393252 WLU393251:WLU393252 WVQ393251:WVQ393252 I458787:I458788 JE458787:JE458788 TA458787:TA458788 ACW458787:ACW458788 AMS458787:AMS458788 AWO458787:AWO458788 BGK458787:BGK458788 BQG458787:BQG458788 CAC458787:CAC458788 CJY458787:CJY458788 CTU458787:CTU458788 DDQ458787:DDQ458788 DNM458787:DNM458788 DXI458787:DXI458788 EHE458787:EHE458788 ERA458787:ERA458788 FAW458787:FAW458788 FKS458787:FKS458788 FUO458787:FUO458788 GEK458787:GEK458788 GOG458787:GOG458788 GYC458787:GYC458788 HHY458787:HHY458788 HRU458787:HRU458788 IBQ458787:IBQ458788 ILM458787:ILM458788 IVI458787:IVI458788 JFE458787:JFE458788 JPA458787:JPA458788 JYW458787:JYW458788 KIS458787:KIS458788 KSO458787:KSO458788 LCK458787:LCK458788 LMG458787:LMG458788 LWC458787:LWC458788 MFY458787:MFY458788 MPU458787:MPU458788 MZQ458787:MZQ458788 NJM458787:NJM458788 NTI458787:NTI458788 ODE458787:ODE458788 ONA458787:ONA458788 OWW458787:OWW458788 PGS458787:PGS458788 PQO458787:PQO458788 QAK458787:QAK458788 QKG458787:QKG458788 QUC458787:QUC458788 RDY458787:RDY458788 RNU458787:RNU458788 RXQ458787:RXQ458788 SHM458787:SHM458788 SRI458787:SRI458788 TBE458787:TBE458788 TLA458787:TLA458788 TUW458787:TUW458788 UES458787:UES458788 UOO458787:UOO458788 UYK458787:UYK458788 VIG458787:VIG458788 VSC458787:VSC458788 WBY458787:WBY458788 WLU458787:WLU458788 WVQ458787:WVQ458788 I524323:I524324 JE524323:JE524324 TA524323:TA524324 ACW524323:ACW524324 AMS524323:AMS524324 AWO524323:AWO524324 BGK524323:BGK524324 BQG524323:BQG524324 CAC524323:CAC524324 CJY524323:CJY524324 CTU524323:CTU524324 DDQ524323:DDQ524324 DNM524323:DNM524324 DXI524323:DXI524324 EHE524323:EHE524324 ERA524323:ERA524324 FAW524323:FAW524324 FKS524323:FKS524324 FUO524323:FUO524324 GEK524323:GEK524324 GOG524323:GOG524324 GYC524323:GYC524324 HHY524323:HHY524324 HRU524323:HRU524324 IBQ524323:IBQ524324 ILM524323:ILM524324 IVI524323:IVI524324 JFE524323:JFE524324 JPA524323:JPA524324 JYW524323:JYW524324 KIS524323:KIS524324 KSO524323:KSO524324 LCK524323:LCK524324 LMG524323:LMG524324 LWC524323:LWC524324 MFY524323:MFY524324 MPU524323:MPU524324 MZQ524323:MZQ524324 NJM524323:NJM524324 NTI524323:NTI524324 ODE524323:ODE524324 ONA524323:ONA524324 OWW524323:OWW524324 PGS524323:PGS524324 PQO524323:PQO524324 QAK524323:QAK524324 QKG524323:QKG524324 QUC524323:QUC524324 RDY524323:RDY524324 RNU524323:RNU524324 RXQ524323:RXQ524324 SHM524323:SHM524324 SRI524323:SRI524324 TBE524323:TBE524324 TLA524323:TLA524324 TUW524323:TUW524324 UES524323:UES524324 UOO524323:UOO524324 UYK524323:UYK524324 VIG524323:VIG524324 VSC524323:VSC524324 WBY524323:WBY524324 WLU524323:WLU524324 WVQ524323:WVQ524324 I589859:I589860 JE589859:JE589860 TA589859:TA589860 ACW589859:ACW589860 AMS589859:AMS589860 AWO589859:AWO589860 BGK589859:BGK589860 BQG589859:BQG589860 CAC589859:CAC589860 CJY589859:CJY589860 CTU589859:CTU589860 DDQ589859:DDQ589860 DNM589859:DNM589860 DXI589859:DXI589860 EHE589859:EHE589860 ERA589859:ERA589860 FAW589859:FAW589860 FKS589859:FKS589860 FUO589859:FUO589860 GEK589859:GEK589860 GOG589859:GOG589860 GYC589859:GYC589860 HHY589859:HHY589860 HRU589859:HRU589860 IBQ589859:IBQ589860 ILM589859:ILM589860 IVI589859:IVI589860 JFE589859:JFE589860 JPA589859:JPA589860 JYW589859:JYW589860 KIS589859:KIS589860 KSO589859:KSO589860 LCK589859:LCK589860 LMG589859:LMG589860 LWC589859:LWC589860 MFY589859:MFY589860 MPU589859:MPU589860 MZQ589859:MZQ589860 NJM589859:NJM589860 NTI589859:NTI589860 ODE589859:ODE589860 ONA589859:ONA589860 OWW589859:OWW589860 PGS589859:PGS589860 PQO589859:PQO589860 QAK589859:QAK589860 QKG589859:QKG589860 QUC589859:QUC589860 RDY589859:RDY589860 RNU589859:RNU589860 RXQ589859:RXQ589860 SHM589859:SHM589860 SRI589859:SRI589860 TBE589859:TBE589860 TLA589859:TLA589860 TUW589859:TUW589860 UES589859:UES589860 UOO589859:UOO589860 UYK589859:UYK589860 VIG589859:VIG589860 VSC589859:VSC589860 WBY589859:WBY589860 WLU589859:WLU589860 WVQ589859:WVQ589860 I655395:I655396 JE655395:JE655396 TA655395:TA655396 ACW655395:ACW655396 AMS655395:AMS655396 AWO655395:AWO655396 BGK655395:BGK655396 BQG655395:BQG655396 CAC655395:CAC655396 CJY655395:CJY655396 CTU655395:CTU655396 DDQ655395:DDQ655396 DNM655395:DNM655396 DXI655395:DXI655396 EHE655395:EHE655396 ERA655395:ERA655396 FAW655395:FAW655396 FKS655395:FKS655396 FUO655395:FUO655396 GEK655395:GEK655396 GOG655395:GOG655396 GYC655395:GYC655396 HHY655395:HHY655396 HRU655395:HRU655396 IBQ655395:IBQ655396 ILM655395:ILM655396 IVI655395:IVI655396 JFE655395:JFE655396 JPA655395:JPA655396 JYW655395:JYW655396 KIS655395:KIS655396 KSO655395:KSO655396 LCK655395:LCK655396 LMG655395:LMG655396 LWC655395:LWC655396 MFY655395:MFY655396 MPU655395:MPU655396 MZQ655395:MZQ655396 NJM655395:NJM655396 NTI655395:NTI655396 ODE655395:ODE655396 ONA655395:ONA655396 OWW655395:OWW655396 PGS655395:PGS655396 PQO655395:PQO655396 QAK655395:QAK655396 QKG655395:QKG655396 QUC655395:QUC655396 RDY655395:RDY655396 RNU655395:RNU655396 RXQ655395:RXQ655396 SHM655395:SHM655396 SRI655395:SRI655396 TBE655395:TBE655396 TLA655395:TLA655396 TUW655395:TUW655396 UES655395:UES655396 UOO655395:UOO655396 UYK655395:UYK655396 VIG655395:VIG655396 VSC655395:VSC655396 WBY655395:WBY655396 WLU655395:WLU655396 WVQ655395:WVQ655396 I720931:I720932 JE720931:JE720932 TA720931:TA720932 ACW720931:ACW720932 AMS720931:AMS720932 AWO720931:AWO720932 BGK720931:BGK720932 BQG720931:BQG720932 CAC720931:CAC720932 CJY720931:CJY720932 CTU720931:CTU720932 DDQ720931:DDQ720932 DNM720931:DNM720932 DXI720931:DXI720932 EHE720931:EHE720932 ERA720931:ERA720932 FAW720931:FAW720932 FKS720931:FKS720932 FUO720931:FUO720932 GEK720931:GEK720932 GOG720931:GOG720932 GYC720931:GYC720932 HHY720931:HHY720932 HRU720931:HRU720932 IBQ720931:IBQ720932 ILM720931:ILM720932 IVI720931:IVI720932 JFE720931:JFE720932 JPA720931:JPA720932 JYW720931:JYW720932 KIS720931:KIS720932 KSO720931:KSO720932 LCK720931:LCK720932 LMG720931:LMG720932 LWC720931:LWC720932 MFY720931:MFY720932 MPU720931:MPU720932 MZQ720931:MZQ720932 NJM720931:NJM720932 NTI720931:NTI720932 ODE720931:ODE720932 ONA720931:ONA720932 OWW720931:OWW720932 PGS720931:PGS720932 PQO720931:PQO720932 QAK720931:QAK720932 QKG720931:QKG720932 QUC720931:QUC720932 RDY720931:RDY720932 RNU720931:RNU720932 RXQ720931:RXQ720932 SHM720931:SHM720932 SRI720931:SRI720932 TBE720931:TBE720932 TLA720931:TLA720932 TUW720931:TUW720932 UES720931:UES720932 UOO720931:UOO720932 UYK720931:UYK720932 VIG720931:VIG720932 VSC720931:VSC720932 WBY720931:WBY720932 WLU720931:WLU720932 WVQ720931:WVQ720932 I786467:I786468 JE786467:JE786468 TA786467:TA786468 ACW786467:ACW786468 AMS786467:AMS786468 AWO786467:AWO786468 BGK786467:BGK786468 BQG786467:BQG786468 CAC786467:CAC786468 CJY786467:CJY786468 CTU786467:CTU786468 DDQ786467:DDQ786468 DNM786467:DNM786468 DXI786467:DXI786468 EHE786467:EHE786468 ERA786467:ERA786468 FAW786467:FAW786468 FKS786467:FKS786468 FUO786467:FUO786468 GEK786467:GEK786468 GOG786467:GOG786468 GYC786467:GYC786468 HHY786467:HHY786468 HRU786467:HRU786468 IBQ786467:IBQ786468 ILM786467:ILM786468 IVI786467:IVI786468 JFE786467:JFE786468 JPA786467:JPA786468 JYW786467:JYW786468 KIS786467:KIS786468 KSO786467:KSO786468 LCK786467:LCK786468 LMG786467:LMG786468 LWC786467:LWC786468 MFY786467:MFY786468 MPU786467:MPU786468 MZQ786467:MZQ786468 NJM786467:NJM786468 NTI786467:NTI786468 ODE786467:ODE786468 ONA786467:ONA786468 OWW786467:OWW786468 PGS786467:PGS786468 PQO786467:PQO786468 QAK786467:QAK786468 QKG786467:QKG786468 QUC786467:QUC786468 RDY786467:RDY786468 RNU786467:RNU786468 RXQ786467:RXQ786468 SHM786467:SHM786468 SRI786467:SRI786468 TBE786467:TBE786468 TLA786467:TLA786468 TUW786467:TUW786468 UES786467:UES786468 UOO786467:UOO786468 UYK786467:UYK786468 VIG786467:VIG786468 VSC786467:VSC786468 WBY786467:WBY786468 WLU786467:WLU786468 WVQ786467:WVQ786468 I852003:I852004 JE852003:JE852004 TA852003:TA852004 ACW852003:ACW852004 AMS852003:AMS852004 AWO852003:AWO852004 BGK852003:BGK852004 BQG852003:BQG852004 CAC852003:CAC852004 CJY852003:CJY852004 CTU852003:CTU852004 DDQ852003:DDQ852004 DNM852003:DNM852004 DXI852003:DXI852004 EHE852003:EHE852004 ERA852003:ERA852004 FAW852003:FAW852004 FKS852003:FKS852004 FUO852003:FUO852004 GEK852003:GEK852004 GOG852003:GOG852004 GYC852003:GYC852004 HHY852003:HHY852004 HRU852003:HRU852004 IBQ852003:IBQ852004 ILM852003:ILM852004 IVI852003:IVI852004 JFE852003:JFE852004 JPA852003:JPA852004 JYW852003:JYW852004 KIS852003:KIS852004 KSO852003:KSO852004 LCK852003:LCK852004 LMG852003:LMG852004 LWC852003:LWC852004 MFY852003:MFY852004 MPU852003:MPU852004 MZQ852003:MZQ852004 NJM852003:NJM852004 NTI852003:NTI852004 ODE852003:ODE852004 ONA852003:ONA852004 OWW852003:OWW852004 PGS852003:PGS852004 PQO852003:PQO852004 QAK852003:QAK852004 QKG852003:QKG852004 QUC852003:QUC852004 RDY852003:RDY852004 RNU852003:RNU852004 RXQ852003:RXQ852004 SHM852003:SHM852004 SRI852003:SRI852004 TBE852003:TBE852004 TLA852003:TLA852004 TUW852003:TUW852004 UES852003:UES852004 UOO852003:UOO852004 UYK852003:UYK852004 VIG852003:VIG852004 VSC852003:VSC852004 WBY852003:WBY852004 WLU852003:WLU852004 WVQ852003:WVQ852004 I917539:I917540 JE917539:JE917540 TA917539:TA917540 ACW917539:ACW917540 AMS917539:AMS917540 AWO917539:AWO917540 BGK917539:BGK917540 BQG917539:BQG917540 CAC917539:CAC917540 CJY917539:CJY917540 CTU917539:CTU917540 DDQ917539:DDQ917540 DNM917539:DNM917540 DXI917539:DXI917540 EHE917539:EHE917540 ERA917539:ERA917540 FAW917539:FAW917540 FKS917539:FKS917540 FUO917539:FUO917540 GEK917539:GEK917540 GOG917539:GOG917540 GYC917539:GYC917540 HHY917539:HHY917540 HRU917539:HRU917540 IBQ917539:IBQ917540 ILM917539:ILM917540 IVI917539:IVI917540 JFE917539:JFE917540 JPA917539:JPA917540 JYW917539:JYW917540 KIS917539:KIS917540 KSO917539:KSO917540 LCK917539:LCK917540 LMG917539:LMG917540 LWC917539:LWC917540 MFY917539:MFY917540 MPU917539:MPU917540 MZQ917539:MZQ917540 NJM917539:NJM917540 NTI917539:NTI917540 ODE917539:ODE917540 ONA917539:ONA917540 OWW917539:OWW917540 PGS917539:PGS917540 PQO917539:PQO917540 QAK917539:QAK917540 QKG917539:QKG917540 QUC917539:QUC917540 RDY917539:RDY917540 RNU917539:RNU917540 RXQ917539:RXQ917540 SHM917539:SHM917540 SRI917539:SRI917540 TBE917539:TBE917540 TLA917539:TLA917540 TUW917539:TUW917540 UES917539:UES917540 UOO917539:UOO917540 UYK917539:UYK917540 VIG917539:VIG917540 VSC917539:VSC917540 WBY917539:WBY917540 WLU917539:WLU917540 WVQ917539:WVQ917540 I983075:I983076 JE983075:JE983076 TA983075:TA983076 ACW983075:ACW983076 AMS983075:AMS983076 AWO983075:AWO983076 BGK983075:BGK983076 BQG983075:BQG983076 CAC983075:CAC983076 CJY983075:CJY983076 CTU983075:CTU983076 DDQ983075:DDQ983076 DNM983075:DNM983076 DXI983075:DXI983076 EHE983075:EHE983076 ERA983075:ERA983076 FAW983075:FAW983076 FKS983075:FKS983076 FUO983075:FUO983076 GEK983075:GEK983076 GOG983075:GOG983076 GYC983075:GYC983076 HHY983075:HHY983076 HRU983075:HRU983076 IBQ983075:IBQ983076 ILM983075:ILM983076 IVI983075:IVI983076 JFE983075:JFE983076 JPA983075:JPA983076 JYW983075:JYW983076 KIS983075:KIS983076 KSO983075:KSO983076 LCK983075:LCK983076 LMG983075:LMG983076 LWC983075:LWC983076 MFY983075:MFY983076 MPU983075:MPU983076 MZQ983075:MZQ983076 NJM983075:NJM983076 NTI983075:NTI983076 ODE983075:ODE983076 ONA983075:ONA983076 OWW983075:OWW983076 PGS983075:PGS983076 PQO983075:PQO983076 QAK983075:QAK983076 QKG983075:QKG983076 QUC983075:QUC983076 RDY983075:RDY983076 RNU983075:RNU983076 RXQ983075:RXQ983076 SHM983075:SHM983076 SRI983075:SRI983076 TBE983075:TBE983076 TLA983075:TLA983076 TUW983075:TUW983076 UES983075:UES983076 UOO983075:UOO983076 UYK983075:UYK983076 VIG983075:VIG983076 VSC983075:VSC983076 WBY983075:WBY983076 WLU983075:WLU983076 WVQ983075:WVQ983076 M65571:M65572 JI65571:JI65572 TE65571:TE65572 ADA65571:ADA65572 AMW65571:AMW65572 AWS65571:AWS65572 BGO65571:BGO65572 BQK65571:BQK65572 CAG65571:CAG65572 CKC65571:CKC65572 CTY65571:CTY65572 DDU65571:DDU65572 DNQ65571:DNQ65572 DXM65571:DXM65572 EHI65571:EHI65572 ERE65571:ERE65572 FBA65571:FBA65572 FKW65571:FKW65572 FUS65571:FUS65572 GEO65571:GEO65572 GOK65571:GOK65572 GYG65571:GYG65572 HIC65571:HIC65572 HRY65571:HRY65572 IBU65571:IBU65572 ILQ65571:ILQ65572 IVM65571:IVM65572 JFI65571:JFI65572 JPE65571:JPE65572 JZA65571:JZA65572 KIW65571:KIW65572 KSS65571:KSS65572 LCO65571:LCO65572 LMK65571:LMK65572 LWG65571:LWG65572 MGC65571:MGC65572 MPY65571:MPY65572 MZU65571:MZU65572 NJQ65571:NJQ65572 NTM65571:NTM65572 ODI65571:ODI65572 ONE65571:ONE65572 OXA65571:OXA65572 PGW65571:PGW65572 PQS65571:PQS65572 QAO65571:QAO65572 QKK65571:QKK65572 QUG65571:QUG65572 REC65571:REC65572 RNY65571:RNY65572 RXU65571:RXU65572 SHQ65571:SHQ65572 SRM65571:SRM65572 TBI65571:TBI65572 TLE65571:TLE65572 TVA65571:TVA65572 UEW65571:UEW65572 UOS65571:UOS65572 UYO65571:UYO65572 VIK65571:VIK65572 VSG65571:VSG65572 WCC65571:WCC65572 WLY65571:WLY65572 WVU65571:WVU65572 M131107:M131108 JI131107:JI131108 TE131107:TE131108 ADA131107:ADA131108 AMW131107:AMW131108 AWS131107:AWS131108 BGO131107:BGO131108 BQK131107:BQK131108 CAG131107:CAG131108 CKC131107:CKC131108 CTY131107:CTY131108 DDU131107:DDU131108 DNQ131107:DNQ131108 DXM131107:DXM131108 EHI131107:EHI131108 ERE131107:ERE131108 FBA131107:FBA131108 FKW131107:FKW131108 FUS131107:FUS131108 GEO131107:GEO131108 GOK131107:GOK131108 GYG131107:GYG131108 HIC131107:HIC131108 HRY131107:HRY131108 IBU131107:IBU131108 ILQ131107:ILQ131108 IVM131107:IVM131108 JFI131107:JFI131108 JPE131107:JPE131108 JZA131107:JZA131108 KIW131107:KIW131108 KSS131107:KSS131108 LCO131107:LCO131108 LMK131107:LMK131108 LWG131107:LWG131108 MGC131107:MGC131108 MPY131107:MPY131108 MZU131107:MZU131108 NJQ131107:NJQ131108 NTM131107:NTM131108 ODI131107:ODI131108 ONE131107:ONE131108 OXA131107:OXA131108 PGW131107:PGW131108 PQS131107:PQS131108 QAO131107:QAO131108 QKK131107:QKK131108 QUG131107:QUG131108 REC131107:REC131108 RNY131107:RNY131108 RXU131107:RXU131108 SHQ131107:SHQ131108 SRM131107:SRM131108 TBI131107:TBI131108 TLE131107:TLE131108 TVA131107:TVA131108 UEW131107:UEW131108 UOS131107:UOS131108 UYO131107:UYO131108 VIK131107:VIK131108 VSG131107:VSG131108 WCC131107:WCC131108 WLY131107:WLY131108 WVU131107:WVU131108 M196643:M196644 JI196643:JI196644 TE196643:TE196644 ADA196643:ADA196644 AMW196643:AMW196644 AWS196643:AWS196644 BGO196643:BGO196644 BQK196643:BQK196644 CAG196643:CAG196644 CKC196643:CKC196644 CTY196643:CTY196644 DDU196643:DDU196644 DNQ196643:DNQ196644 DXM196643:DXM196644 EHI196643:EHI196644 ERE196643:ERE196644 FBA196643:FBA196644 FKW196643:FKW196644 FUS196643:FUS196644 GEO196643:GEO196644 GOK196643:GOK196644 GYG196643:GYG196644 HIC196643:HIC196644 HRY196643:HRY196644 IBU196643:IBU196644 ILQ196643:ILQ196644 IVM196643:IVM196644 JFI196643:JFI196644 JPE196643:JPE196644 JZA196643:JZA196644 KIW196643:KIW196644 KSS196643:KSS196644 LCO196643:LCO196644 LMK196643:LMK196644 LWG196643:LWG196644 MGC196643:MGC196644 MPY196643:MPY196644 MZU196643:MZU196644 NJQ196643:NJQ196644 NTM196643:NTM196644 ODI196643:ODI196644 ONE196643:ONE196644 OXA196643:OXA196644 PGW196643:PGW196644 PQS196643:PQS196644 QAO196643:QAO196644 QKK196643:QKK196644 QUG196643:QUG196644 REC196643:REC196644 RNY196643:RNY196644 RXU196643:RXU196644 SHQ196643:SHQ196644 SRM196643:SRM196644 TBI196643:TBI196644 TLE196643:TLE196644 TVA196643:TVA196644 UEW196643:UEW196644 UOS196643:UOS196644 UYO196643:UYO196644 VIK196643:VIK196644 VSG196643:VSG196644 WCC196643:WCC196644 WLY196643:WLY196644 WVU196643:WVU196644 M262179:M262180 JI262179:JI262180 TE262179:TE262180 ADA262179:ADA262180 AMW262179:AMW262180 AWS262179:AWS262180 BGO262179:BGO262180 BQK262179:BQK262180 CAG262179:CAG262180 CKC262179:CKC262180 CTY262179:CTY262180 DDU262179:DDU262180 DNQ262179:DNQ262180 DXM262179:DXM262180 EHI262179:EHI262180 ERE262179:ERE262180 FBA262179:FBA262180 FKW262179:FKW262180 FUS262179:FUS262180 GEO262179:GEO262180 GOK262179:GOK262180 GYG262179:GYG262180 HIC262179:HIC262180 HRY262179:HRY262180 IBU262179:IBU262180 ILQ262179:ILQ262180 IVM262179:IVM262180 JFI262179:JFI262180 JPE262179:JPE262180 JZA262179:JZA262180 KIW262179:KIW262180 KSS262179:KSS262180 LCO262179:LCO262180 LMK262179:LMK262180 LWG262179:LWG262180 MGC262179:MGC262180 MPY262179:MPY262180 MZU262179:MZU262180 NJQ262179:NJQ262180 NTM262179:NTM262180 ODI262179:ODI262180 ONE262179:ONE262180 OXA262179:OXA262180 PGW262179:PGW262180 PQS262179:PQS262180 QAO262179:QAO262180 QKK262179:QKK262180 QUG262179:QUG262180 REC262179:REC262180 RNY262179:RNY262180 RXU262179:RXU262180 SHQ262179:SHQ262180 SRM262179:SRM262180 TBI262179:TBI262180 TLE262179:TLE262180 TVA262179:TVA262180 UEW262179:UEW262180 UOS262179:UOS262180 UYO262179:UYO262180 VIK262179:VIK262180 VSG262179:VSG262180 WCC262179:WCC262180 WLY262179:WLY262180 WVU262179:WVU262180 M327715:M327716 JI327715:JI327716 TE327715:TE327716 ADA327715:ADA327716 AMW327715:AMW327716 AWS327715:AWS327716 BGO327715:BGO327716 BQK327715:BQK327716 CAG327715:CAG327716 CKC327715:CKC327716 CTY327715:CTY327716 DDU327715:DDU327716 DNQ327715:DNQ327716 DXM327715:DXM327716 EHI327715:EHI327716 ERE327715:ERE327716 FBA327715:FBA327716 FKW327715:FKW327716 FUS327715:FUS327716 GEO327715:GEO327716 GOK327715:GOK327716 GYG327715:GYG327716 HIC327715:HIC327716 HRY327715:HRY327716 IBU327715:IBU327716 ILQ327715:ILQ327716 IVM327715:IVM327716 JFI327715:JFI327716 JPE327715:JPE327716 JZA327715:JZA327716 KIW327715:KIW327716 KSS327715:KSS327716 LCO327715:LCO327716 LMK327715:LMK327716 LWG327715:LWG327716 MGC327715:MGC327716 MPY327715:MPY327716 MZU327715:MZU327716 NJQ327715:NJQ327716 NTM327715:NTM327716 ODI327715:ODI327716 ONE327715:ONE327716 OXA327715:OXA327716 PGW327715:PGW327716 PQS327715:PQS327716 QAO327715:QAO327716 QKK327715:QKK327716 QUG327715:QUG327716 REC327715:REC327716 RNY327715:RNY327716 RXU327715:RXU327716 SHQ327715:SHQ327716 SRM327715:SRM327716 TBI327715:TBI327716 TLE327715:TLE327716 TVA327715:TVA327716 UEW327715:UEW327716 UOS327715:UOS327716 UYO327715:UYO327716 VIK327715:VIK327716 VSG327715:VSG327716 WCC327715:WCC327716 WLY327715:WLY327716 WVU327715:WVU327716 M393251:M393252 JI393251:JI393252 TE393251:TE393252 ADA393251:ADA393252 AMW393251:AMW393252 AWS393251:AWS393252 BGO393251:BGO393252 BQK393251:BQK393252 CAG393251:CAG393252 CKC393251:CKC393252 CTY393251:CTY393252 DDU393251:DDU393252 DNQ393251:DNQ393252 DXM393251:DXM393252 EHI393251:EHI393252 ERE393251:ERE393252 FBA393251:FBA393252 FKW393251:FKW393252 FUS393251:FUS393252 GEO393251:GEO393252 GOK393251:GOK393252 GYG393251:GYG393252 HIC393251:HIC393252 HRY393251:HRY393252 IBU393251:IBU393252 ILQ393251:ILQ393252 IVM393251:IVM393252 JFI393251:JFI393252 JPE393251:JPE393252 JZA393251:JZA393252 KIW393251:KIW393252 KSS393251:KSS393252 LCO393251:LCO393252 LMK393251:LMK393252 LWG393251:LWG393252 MGC393251:MGC393252 MPY393251:MPY393252 MZU393251:MZU393252 NJQ393251:NJQ393252 NTM393251:NTM393252 ODI393251:ODI393252 ONE393251:ONE393252 OXA393251:OXA393252 PGW393251:PGW393252 PQS393251:PQS393252 QAO393251:QAO393252 QKK393251:QKK393252 QUG393251:QUG393252 REC393251:REC393252 RNY393251:RNY393252 RXU393251:RXU393252 SHQ393251:SHQ393252 SRM393251:SRM393252 TBI393251:TBI393252 TLE393251:TLE393252 TVA393251:TVA393252 UEW393251:UEW393252 UOS393251:UOS393252 UYO393251:UYO393252 VIK393251:VIK393252 VSG393251:VSG393252 WCC393251:WCC393252 WLY393251:WLY393252 WVU393251:WVU393252 M458787:M458788 JI458787:JI458788 TE458787:TE458788 ADA458787:ADA458788 AMW458787:AMW458788 AWS458787:AWS458788 BGO458787:BGO458788 BQK458787:BQK458788 CAG458787:CAG458788 CKC458787:CKC458788 CTY458787:CTY458788 DDU458787:DDU458788 DNQ458787:DNQ458788 DXM458787:DXM458788 EHI458787:EHI458788 ERE458787:ERE458788 FBA458787:FBA458788 FKW458787:FKW458788 FUS458787:FUS458788 GEO458787:GEO458788 GOK458787:GOK458788 GYG458787:GYG458788 HIC458787:HIC458788 HRY458787:HRY458788 IBU458787:IBU458788 ILQ458787:ILQ458788 IVM458787:IVM458788 JFI458787:JFI458788 JPE458787:JPE458788 JZA458787:JZA458788 KIW458787:KIW458788 KSS458787:KSS458788 LCO458787:LCO458788 LMK458787:LMK458788 LWG458787:LWG458788 MGC458787:MGC458788 MPY458787:MPY458788 MZU458787:MZU458788 NJQ458787:NJQ458788 NTM458787:NTM458788 ODI458787:ODI458788 ONE458787:ONE458788 OXA458787:OXA458788 PGW458787:PGW458788 PQS458787:PQS458788 QAO458787:QAO458788 QKK458787:QKK458788 QUG458787:QUG458788 REC458787:REC458788 RNY458787:RNY458788 RXU458787:RXU458788 SHQ458787:SHQ458788 SRM458787:SRM458788 TBI458787:TBI458788 TLE458787:TLE458788 TVA458787:TVA458788 UEW458787:UEW458788 UOS458787:UOS458788 UYO458787:UYO458788 VIK458787:VIK458788 VSG458787:VSG458788 WCC458787:WCC458788 WLY458787:WLY458788 WVU458787:WVU458788 M524323:M524324 JI524323:JI524324 TE524323:TE524324 ADA524323:ADA524324 AMW524323:AMW524324 AWS524323:AWS524324 BGO524323:BGO524324 BQK524323:BQK524324 CAG524323:CAG524324 CKC524323:CKC524324 CTY524323:CTY524324 DDU524323:DDU524324 DNQ524323:DNQ524324 DXM524323:DXM524324 EHI524323:EHI524324 ERE524323:ERE524324 FBA524323:FBA524324 FKW524323:FKW524324 FUS524323:FUS524324 GEO524323:GEO524324 GOK524323:GOK524324 GYG524323:GYG524324 HIC524323:HIC524324 HRY524323:HRY524324 IBU524323:IBU524324 ILQ524323:ILQ524324 IVM524323:IVM524324 JFI524323:JFI524324 JPE524323:JPE524324 JZA524323:JZA524324 KIW524323:KIW524324 KSS524323:KSS524324 LCO524323:LCO524324 LMK524323:LMK524324 LWG524323:LWG524324 MGC524323:MGC524324 MPY524323:MPY524324 MZU524323:MZU524324 NJQ524323:NJQ524324 NTM524323:NTM524324 ODI524323:ODI524324 ONE524323:ONE524324 OXA524323:OXA524324 PGW524323:PGW524324 PQS524323:PQS524324 QAO524323:QAO524324 QKK524323:QKK524324 QUG524323:QUG524324 REC524323:REC524324 RNY524323:RNY524324 RXU524323:RXU524324 SHQ524323:SHQ524324 SRM524323:SRM524324 TBI524323:TBI524324 TLE524323:TLE524324 TVA524323:TVA524324 UEW524323:UEW524324 UOS524323:UOS524324 UYO524323:UYO524324 VIK524323:VIK524324 VSG524323:VSG524324 WCC524323:WCC524324 WLY524323:WLY524324 WVU524323:WVU524324 M589859:M589860 JI589859:JI589860 TE589859:TE589860 ADA589859:ADA589860 AMW589859:AMW589860 AWS589859:AWS589860 BGO589859:BGO589860 BQK589859:BQK589860 CAG589859:CAG589860 CKC589859:CKC589860 CTY589859:CTY589860 DDU589859:DDU589860 DNQ589859:DNQ589860 DXM589859:DXM589860 EHI589859:EHI589860 ERE589859:ERE589860 FBA589859:FBA589860 FKW589859:FKW589860 FUS589859:FUS589860 GEO589859:GEO589860 GOK589859:GOK589860 GYG589859:GYG589860 HIC589859:HIC589860 HRY589859:HRY589860 IBU589859:IBU589860 ILQ589859:ILQ589860 IVM589859:IVM589860 JFI589859:JFI589860 JPE589859:JPE589860 JZA589859:JZA589860 KIW589859:KIW589860 KSS589859:KSS589860 LCO589859:LCO589860 LMK589859:LMK589860 LWG589859:LWG589860 MGC589859:MGC589860 MPY589859:MPY589860 MZU589859:MZU589860 NJQ589859:NJQ589860 NTM589859:NTM589860 ODI589859:ODI589860 ONE589859:ONE589860 OXA589859:OXA589860 PGW589859:PGW589860 PQS589859:PQS589860 QAO589859:QAO589860 QKK589859:QKK589860 QUG589859:QUG589860 REC589859:REC589860 RNY589859:RNY589860 RXU589859:RXU589860 SHQ589859:SHQ589860 SRM589859:SRM589860 TBI589859:TBI589860 TLE589859:TLE589860 TVA589859:TVA589860 UEW589859:UEW589860 UOS589859:UOS589860 UYO589859:UYO589860 VIK589859:VIK589860 VSG589859:VSG589860 WCC589859:WCC589860 WLY589859:WLY589860 WVU589859:WVU589860 M655395:M655396 JI655395:JI655396 TE655395:TE655396 ADA655395:ADA655396 AMW655395:AMW655396 AWS655395:AWS655396 BGO655395:BGO655396 BQK655395:BQK655396 CAG655395:CAG655396 CKC655395:CKC655396 CTY655395:CTY655396 DDU655395:DDU655396 DNQ655395:DNQ655396 DXM655395:DXM655396 EHI655395:EHI655396 ERE655395:ERE655396 FBA655395:FBA655396 FKW655395:FKW655396 FUS655395:FUS655396 GEO655395:GEO655396 GOK655395:GOK655396 GYG655395:GYG655396 HIC655395:HIC655396 HRY655395:HRY655396 IBU655395:IBU655396 ILQ655395:ILQ655396 IVM655395:IVM655396 JFI655395:JFI655396 JPE655395:JPE655396 JZA655395:JZA655396 KIW655395:KIW655396 KSS655395:KSS655396 LCO655395:LCO655396 LMK655395:LMK655396 LWG655395:LWG655396 MGC655395:MGC655396 MPY655395:MPY655396 MZU655395:MZU655396 NJQ655395:NJQ655396 NTM655395:NTM655396 ODI655395:ODI655396 ONE655395:ONE655396 OXA655395:OXA655396 PGW655395:PGW655396 PQS655395:PQS655396 QAO655395:QAO655396 QKK655395:QKK655396 QUG655395:QUG655396 REC655395:REC655396 RNY655395:RNY655396 RXU655395:RXU655396 SHQ655395:SHQ655396 SRM655395:SRM655396 TBI655395:TBI655396 TLE655395:TLE655396 TVA655395:TVA655396 UEW655395:UEW655396 UOS655395:UOS655396 UYO655395:UYO655396 VIK655395:VIK655396 VSG655395:VSG655396 WCC655395:WCC655396 WLY655395:WLY655396 WVU655395:WVU655396 M720931:M720932 JI720931:JI720932 TE720931:TE720932 ADA720931:ADA720932 AMW720931:AMW720932 AWS720931:AWS720932 BGO720931:BGO720932 BQK720931:BQK720932 CAG720931:CAG720932 CKC720931:CKC720932 CTY720931:CTY720932 DDU720931:DDU720932 DNQ720931:DNQ720932 DXM720931:DXM720932 EHI720931:EHI720932 ERE720931:ERE720932 FBA720931:FBA720932 FKW720931:FKW720932 FUS720931:FUS720932 GEO720931:GEO720932 GOK720931:GOK720932 GYG720931:GYG720932 HIC720931:HIC720932 HRY720931:HRY720932 IBU720931:IBU720932 ILQ720931:ILQ720932 IVM720931:IVM720932 JFI720931:JFI720932 JPE720931:JPE720932 JZA720931:JZA720932 KIW720931:KIW720932 KSS720931:KSS720932 LCO720931:LCO720932 LMK720931:LMK720932 LWG720931:LWG720932 MGC720931:MGC720932 MPY720931:MPY720932 MZU720931:MZU720932 NJQ720931:NJQ720932 NTM720931:NTM720932 ODI720931:ODI720932 ONE720931:ONE720932 OXA720931:OXA720932 PGW720931:PGW720932 PQS720931:PQS720932 QAO720931:QAO720932 QKK720931:QKK720932 QUG720931:QUG720932 REC720931:REC720932 RNY720931:RNY720932 RXU720931:RXU720932 SHQ720931:SHQ720932 SRM720931:SRM720932 TBI720931:TBI720932 TLE720931:TLE720932 TVA720931:TVA720932 UEW720931:UEW720932 UOS720931:UOS720932 UYO720931:UYO720932 VIK720931:VIK720932 VSG720931:VSG720932 WCC720931:WCC720932 WLY720931:WLY720932 WVU720931:WVU720932 M786467:M786468 JI786467:JI786468 TE786467:TE786468 ADA786467:ADA786468 AMW786467:AMW786468 AWS786467:AWS786468 BGO786467:BGO786468 BQK786467:BQK786468 CAG786467:CAG786468 CKC786467:CKC786468 CTY786467:CTY786468 DDU786467:DDU786468 DNQ786467:DNQ786468 DXM786467:DXM786468 EHI786467:EHI786468 ERE786467:ERE786468 FBA786467:FBA786468 FKW786467:FKW786468 FUS786467:FUS786468 GEO786467:GEO786468 GOK786467:GOK786468 GYG786467:GYG786468 HIC786467:HIC786468 HRY786467:HRY786468 IBU786467:IBU786468 ILQ786467:ILQ786468 IVM786467:IVM786468 JFI786467:JFI786468 JPE786467:JPE786468 JZA786467:JZA786468 KIW786467:KIW786468 KSS786467:KSS786468 LCO786467:LCO786468 LMK786467:LMK786468 LWG786467:LWG786468 MGC786467:MGC786468 MPY786467:MPY786468 MZU786467:MZU786468 NJQ786467:NJQ786468 NTM786467:NTM786468 ODI786467:ODI786468 ONE786467:ONE786468 OXA786467:OXA786468 PGW786467:PGW786468 PQS786467:PQS786468 QAO786467:QAO786468 QKK786467:QKK786468 QUG786467:QUG786468 REC786467:REC786468 RNY786467:RNY786468 RXU786467:RXU786468 SHQ786467:SHQ786468 SRM786467:SRM786468 TBI786467:TBI786468 TLE786467:TLE786468 TVA786467:TVA786468 UEW786467:UEW786468 UOS786467:UOS786468 UYO786467:UYO786468 VIK786467:VIK786468 VSG786467:VSG786468 WCC786467:WCC786468 WLY786467:WLY786468 WVU786467:WVU786468 M852003:M852004 JI852003:JI852004 TE852003:TE852004 ADA852003:ADA852004 AMW852003:AMW852004 AWS852003:AWS852004 BGO852003:BGO852004 BQK852003:BQK852004 CAG852003:CAG852004 CKC852003:CKC852004 CTY852003:CTY852004 DDU852003:DDU852004 DNQ852003:DNQ852004 DXM852003:DXM852004 EHI852003:EHI852004 ERE852003:ERE852004 FBA852003:FBA852004 FKW852003:FKW852004 FUS852003:FUS852004 GEO852003:GEO852004 GOK852003:GOK852004 GYG852003:GYG852004 HIC852003:HIC852004 HRY852003:HRY852004 IBU852003:IBU852004 ILQ852003:ILQ852004 IVM852003:IVM852004 JFI852003:JFI852004 JPE852003:JPE852004 JZA852003:JZA852004 KIW852003:KIW852004 KSS852003:KSS852004 LCO852003:LCO852004 LMK852003:LMK852004 LWG852003:LWG852004 MGC852003:MGC852004 MPY852003:MPY852004 MZU852003:MZU852004 NJQ852003:NJQ852004 NTM852003:NTM852004 ODI852003:ODI852004 ONE852003:ONE852004 OXA852003:OXA852004 PGW852003:PGW852004 PQS852003:PQS852004 QAO852003:QAO852004 QKK852003:QKK852004 QUG852003:QUG852004 REC852003:REC852004 RNY852003:RNY852004 RXU852003:RXU852004 SHQ852003:SHQ852004 SRM852003:SRM852004 TBI852003:TBI852004 TLE852003:TLE852004 TVA852003:TVA852004 UEW852003:UEW852004 UOS852003:UOS852004 UYO852003:UYO852004 VIK852003:VIK852004 VSG852003:VSG852004 WCC852003:WCC852004 WLY852003:WLY852004 WVU852003:WVU852004 M917539:M917540 JI917539:JI917540 TE917539:TE917540 ADA917539:ADA917540 AMW917539:AMW917540 AWS917539:AWS917540 BGO917539:BGO917540 BQK917539:BQK917540 CAG917539:CAG917540 CKC917539:CKC917540 CTY917539:CTY917540 DDU917539:DDU917540 DNQ917539:DNQ917540 DXM917539:DXM917540 EHI917539:EHI917540 ERE917539:ERE917540 FBA917539:FBA917540 FKW917539:FKW917540 FUS917539:FUS917540 GEO917539:GEO917540 GOK917539:GOK917540 GYG917539:GYG917540 HIC917539:HIC917540 HRY917539:HRY917540 IBU917539:IBU917540 ILQ917539:ILQ917540 IVM917539:IVM917540 JFI917539:JFI917540 JPE917539:JPE917540 JZA917539:JZA917540 KIW917539:KIW917540 KSS917539:KSS917540 LCO917539:LCO917540 LMK917539:LMK917540 LWG917539:LWG917540 MGC917539:MGC917540 MPY917539:MPY917540 MZU917539:MZU917540 NJQ917539:NJQ917540 NTM917539:NTM917540 ODI917539:ODI917540 ONE917539:ONE917540 OXA917539:OXA917540 PGW917539:PGW917540 PQS917539:PQS917540 QAO917539:QAO917540 QKK917539:QKK917540 QUG917539:QUG917540 REC917539:REC917540 RNY917539:RNY917540 RXU917539:RXU917540 SHQ917539:SHQ917540 SRM917539:SRM917540 TBI917539:TBI917540 TLE917539:TLE917540 TVA917539:TVA917540 UEW917539:UEW917540 UOS917539:UOS917540 UYO917539:UYO917540 VIK917539:VIK917540 VSG917539:VSG917540 WCC917539:WCC917540 WLY917539:WLY917540 WVU917539:WVU917540 M983075:M983076 JI983075:JI983076 TE983075:TE983076 ADA983075:ADA983076 AMW983075:AMW983076 AWS983075:AWS983076 BGO983075:BGO983076 BQK983075:BQK983076 CAG983075:CAG983076 CKC983075:CKC983076 CTY983075:CTY983076 DDU983075:DDU983076 DNQ983075:DNQ983076 DXM983075:DXM983076 EHI983075:EHI983076 ERE983075:ERE983076 FBA983075:FBA983076 FKW983075:FKW983076 FUS983075:FUS983076 GEO983075:GEO983076 GOK983075:GOK983076 GYG983075:GYG983076 HIC983075:HIC983076 HRY983075:HRY983076 IBU983075:IBU983076 ILQ983075:ILQ983076 IVM983075:IVM983076 JFI983075:JFI983076 JPE983075:JPE983076 JZA983075:JZA983076 KIW983075:KIW983076 KSS983075:KSS983076 LCO983075:LCO983076 LMK983075:LMK983076 LWG983075:LWG983076 MGC983075:MGC983076 MPY983075:MPY983076 MZU983075:MZU983076 NJQ983075:NJQ983076 NTM983075:NTM983076 ODI983075:ODI983076 ONE983075:ONE983076 OXA983075:OXA983076 PGW983075:PGW983076 PQS983075:PQS983076 QAO983075:QAO983076 QKK983075:QKK983076 QUG983075:QUG983076 REC983075:REC983076 RNY983075:RNY983076 RXU983075:RXU983076 SHQ983075:SHQ983076 SRM983075:SRM983076 TBI983075:TBI983076 TLE983075:TLE983076 TVA983075:TVA983076 UEW983075:UEW983076 UOS983075:UOS983076 UYO983075:UYO983076 VIK983075:VIK983076 VSG983075:VSG983076 WCC983075:WCC983076 WLY983075:WLY983076 WVU983075:WVU983076 Y32:Y34 JU32:JU34 TQ32:TQ34 ADM32:ADM34 ANI32:ANI34 AXE32:AXE34 BHA32:BHA34 BQW32:BQW34 CAS32:CAS34 CKO32:CKO34 CUK32:CUK34 DEG32:DEG34 DOC32:DOC34 DXY32:DXY34 EHU32:EHU34 ERQ32:ERQ34 FBM32:FBM34 FLI32:FLI34 FVE32:FVE34 GFA32:GFA34 GOW32:GOW34 GYS32:GYS34 HIO32:HIO34 HSK32:HSK34 ICG32:ICG34 IMC32:IMC34 IVY32:IVY34 JFU32:JFU34 JPQ32:JPQ34 JZM32:JZM34 KJI32:KJI34 KTE32:KTE34 LDA32:LDA34 LMW32:LMW34 LWS32:LWS34 MGO32:MGO34 MQK32:MQK34 NAG32:NAG34 NKC32:NKC34 NTY32:NTY34 ODU32:ODU34 ONQ32:ONQ34 OXM32:OXM34 PHI32:PHI34 PRE32:PRE34 QBA32:QBA34 QKW32:QKW34 QUS32:QUS34 REO32:REO34 ROK32:ROK34 RYG32:RYG34 SIC32:SIC34 SRY32:SRY34 TBU32:TBU34 TLQ32:TLQ34 TVM32:TVM34 UFI32:UFI34 UPE32:UPE34 UZA32:UZA34 VIW32:VIW34 VSS32:VSS34 WCO32:WCO34 WMK32:WMK34 WWG32:WWG34 Y65571:Y65573 JU65571:JU65573 TQ65571:TQ65573 ADM65571:ADM65573 ANI65571:ANI65573 AXE65571:AXE65573 BHA65571:BHA65573 BQW65571:BQW65573 CAS65571:CAS65573 CKO65571:CKO65573 CUK65571:CUK65573 DEG65571:DEG65573 DOC65571:DOC65573 DXY65571:DXY65573 EHU65571:EHU65573 ERQ65571:ERQ65573 FBM65571:FBM65573 FLI65571:FLI65573 FVE65571:FVE65573 GFA65571:GFA65573 GOW65571:GOW65573 GYS65571:GYS65573 HIO65571:HIO65573 HSK65571:HSK65573 ICG65571:ICG65573 IMC65571:IMC65573 IVY65571:IVY65573 JFU65571:JFU65573 JPQ65571:JPQ65573 JZM65571:JZM65573 KJI65571:KJI65573 KTE65571:KTE65573 LDA65571:LDA65573 LMW65571:LMW65573 LWS65571:LWS65573 MGO65571:MGO65573 MQK65571:MQK65573 NAG65571:NAG65573 NKC65571:NKC65573 NTY65571:NTY65573 ODU65571:ODU65573 ONQ65571:ONQ65573 OXM65571:OXM65573 PHI65571:PHI65573 PRE65571:PRE65573 QBA65571:QBA65573 QKW65571:QKW65573 QUS65571:QUS65573 REO65571:REO65573 ROK65571:ROK65573 RYG65571:RYG65573 SIC65571:SIC65573 SRY65571:SRY65573 TBU65571:TBU65573 TLQ65571:TLQ65573 TVM65571:TVM65573 UFI65571:UFI65573 UPE65571:UPE65573 UZA65571:UZA65573 VIW65571:VIW65573 VSS65571:VSS65573 WCO65571:WCO65573 WMK65571:WMK65573 WWG65571:WWG65573 Y131107:Y131109 JU131107:JU131109 TQ131107:TQ131109 ADM131107:ADM131109 ANI131107:ANI131109 AXE131107:AXE131109 BHA131107:BHA131109 BQW131107:BQW131109 CAS131107:CAS131109 CKO131107:CKO131109 CUK131107:CUK131109 DEG131107:DEG131109 DOC131107:DOC131109 DXY131107:DXY131109 EHU131107:EHU131109 ERQ131107:ERQ131109 FBM131107:FBM131109 FLI131107:FLI131109 FVE131107:FVE131109 GFA131107:GFA131109 GOW131107:GOW131109 GYS131107:GYS131109 HIO131107:HIO131109 HSK131107:HSK131109 ICG131107:ICG131109 IMC131107:IMC131109 IVY131107:IVY131109 JFU131107:JFU131109 JPQ131107:JPQ131109 JZM131107:JZM131109 KJI131107:KJI131109 KTE131107:KTE131109 LDA131107:LDA131109 LMW131107:LMW131109 LWS131107:LWS131109 MGO131107:MGO131109 MQK131107:MQK131109 NAG131107:NAG131109 NKC131107:NKC131109 NTY131107:NTY131109 ODU131107:ODU131109 ONQ131107:ONQ131109 OXM131107:OXM131109 PHI131107:PHI131109 PRE131107:PRE131109 QBA131107:QBA131109 QKW131107:QKW131109 QUS131107:QUS131109 REO131107:REO131109 ROK131107:ROK131109 RYG131107:RYG131109 SIC131107:SIC131109 SRY131107:SRY131109 TBU131107:TBU131109 TLQ131107:TLQ131109 TVM131107:TVM131109 UFI131107:UFI131109 UPE131107:UPE131109 UZA131107:UZA131109 VIW131107:VIW131109 VSS131107:VSS131109 WCO131107:WCO131109 WMK131107:WMK131109 WWG131107:WWG131109 Y196643:Y196645 JU196643:JU196645 TQ196643:TQ196645 ADM196643:ADM196645 ANI196643:ANI196645 AXE196643:AXE196645 BHA196643:BHA196645 BQW196643:BQW196645 CAS196643:CAS196645 CKO196643:CKO196645 CUK196643:CUK196645 DEG196643:DEG196645 DOC196643:DOC196645 DXY196643:DXY196645 EHU196643:EHU196645 ERQ196643:ERQ196645 FBM196643:FBM196645 FLI196643:FLI196645 FVE196643:FVE196645 GFA196643:GFA196645 GOW196643:GOW196645 GYS196643:GYS196645 HIO196643:HIO196645 HSK196643:HSK196645 ICG196643:ICG196645 IMC196643:IMC196645 IVY196643:IVY196645 JFU196643:JFU196645 JPQ196643:JPQ196645 JZM196643:JZM196645 KJI196643:KJI196645 KTE196643:KTE196645 LDA196643:LDA196645 LMW196643:LMW196645 LWS196643:LWS196645 MGO196643:MGO196645 MQK196643:MQK196645 NAG196643:NAG196645 NKC196643:NKC196645 NTY196643:NTY196645 ODU196643:ODU196645 ONQ196643:ONQ196645 OXM196643:OXM196645 PHI196643:PHI196645 PRE196643:PRE196645 QBA196643:QBA196645 QKW196643:QKW196645 QUS196643:QUS196645 REO196643:REO196645 ROK196643:ROK196645 RYG196643:RYG196645 SIC196643:SIC196645 SRY196643:SRY196645 TBU196643:TBU196645 TLQ196643:TLQ196645 TVM196643:TVM196645 UFI196643:UFI196645 UPE196643:UPE196645 UZA196643:UZA196645 VIW196643:VIW196645 VSS196643:VSS196645 WCO196643:WCO196645 WMK196643:WMK196645 WWG196643:WWG196645 Y262179:Y262181 JU262179:JU262181 TQ262179:TQ262181 ADM262179:ADM262181 ANI262179:ANI262181 AXE262179:AXE262181 BHA262179:BHA262181 BQW262179:BQW262181 CAS262179:CAS262181 CKO262179:CKO262181 CUK262179:CUK262181 DEG262179:DEG262181 DOC262179:DOC262181 DXY262179:DXY262181 EHU262179:EHU262181 ERQ262179:ERQ262181 FBM262179:FBM262181 FLI262179:FLI262181 FVE262179:FVE262181 GFA262179:GFA262181 GOW262179:GOW262181 GYS262179:GYS262181 HIO262179:HIO262181 HSK262179:HSK262181 ICG262179:ICG262181 IMC262179:IMC262181 IVY262179:IVY262181 JFU262179:JFU262181 JPQ262179:JPQ262181 JZM262179:JZM262181 KJI262179:KJI262181 KTE262179:KTE262181 LDA262179:LDA262181 LMW262179:LMW262181 LWS262179:LWS262181 MGO262179:MGO262181 MQK262179:MQK262181 NAG262179:NAG262181 NKC262179:NKC262181 NTY262179:NTY262181 ODU262179:ODU262181 ONQ262179:ONQ262181 OXM262179:OXM262181 PHI262179:PHI262181 PRE262179:PRE262181 QBA262179:QBA262181 QKW262179:QKW262181 QUS262179:QUS262181 REO262179:REO262181 ROK262179:ROK262181 RYG262179:RYG262181 SIC262179:SIC262181 SRY262179:SRY262181 TBU262179:TBU262181 TLQ262179:TLQ262181 TVM262179:TVM262181 UFI262179:UFI262181 UPE262179:UPE262181 UZA262179:UZA262181 VIW262179:VIW262181 VSS262179:VSS262181 WCO262179:WCO262181 WMK262179:WMK262181 WWG262179:WWG262181 Y327715:Y327717 JU327715:JU327717 TQ327715:TQ327717 ADM327715:ADM327717 ANI327715:ANI327717 AXE327715:AXE327717 BHA327715:BHA327717 BQW327715:BQW327717 CAS327715:CAS327717 CKO327715:CKO327717 CUK327715:CUK327717 DEG327715:DEG327717 DOC327715:DOC327717 DXY327715:DXY327717 EHU327715:EHU327717 ERQ327715:ERQ327717 FBM327715:FBM327717 FLI327715:FLI327717 FVE327715:FVE327717 GFA327715:GFA327717 GOW327715:GOW327717 GYS327715:GYS327717 HIO327715:HIO327717 HSK327715:HSK327717 ICG327715:ICG327717 IMC327715:IMC327717 IVY327715:IVY327717 JFU327715:JFU327717 JPQ327715:JPQ327717 JZM327715:JZM327717 KJI327715:KJI327717 KTE327715:KTE327717 LDA327715:LDA327717 LMW327715:LMW327717 LWS327715:LWS327717 MGO327715:MGO327717 MQK327715:MQK327717 NAG327715:NAG327717 NKC327715:NKC327717 NTY327715:NTY327717 ODU327715:ODU327717 ONQ327715:ONQ327717 OXM327715:OXM327717 PHI327715:PHI327717 PRE327715:PRE327717 QBA327715:QBA327717 QKW327715:QKW327717 QUS327715:QUS327717 REO327715:REO327717 ROK327715:ROK327717 RYG327715:RYG327717 SIC327715:SIC327717 SRY327715:SRY327717 TBU327715:TBU327717 TLQ327715:TLQ327717 TVM327715:TVM327717 UFI327715:UFI327717 UPE327715:UPE327717 UZA327715:UZA327717 VIW327715:VIW327717 VSS327715:VSS327717 WCO327715:WCO327717 WMK327715:WMK327717 WWG327715:WWG327717 Y393251:Y393253 JU393251:JU393253 TQ393251:TQ393253 ADM393251:ADM393253 ANI393251:ANI393253 AXE393251:AXE393253 BHA393251:BHA393253 BQW393251:BQW393253 CAS393251:CAS393253 CKO393251:CKO393253 CUK393251:CUK393253 DEG393251:DEG393253 DOC393251:DOC393253 DXY393251:DXY393253 EHU393251:EHU393253 ERQ393251:ERQ393253 FBM393251:FBM393253 FLI393251:FLI393253 FVE393251:FVE393253 GFA393251:GFA393253 GOW393251:GOW393253 GYS393251:GYS393253 HIO393251:HIO393253 HSK393251:HSK393253 ICG393251:ICG393253 IMC393251:IMC393253 IVY393251:IVY393253 JFU393251:JFU393253 JPQ393251:JPQ393253 JZM393251:JZM393253 KJI393251:KJI393253 KTE393251:KTE393253 LDA393251:LDA393253 LMW393251:LMW393253 LWS393251:LWS393253 MGO393251:MGO393253 MQK393251:MQK393253 NAG393251:NAG393253 NKC393251:NKC393253 NTY393251:NTY393253 ODU393251:ODU393253 ONQ393251:ONQ393253 OXM393251:OXM393253 PHI393251:PHI393253 PRE393251:PRE393253 QBA393251:QBA393253 QKW393251:QKW393253 QUS393251:QUS393253 REO393251:REO393253 ROK393251:ROK393253 RYG393251:RYG393253 SIC393251:SIC393253 SRY393251:SRY393253 TBU393251:TBU393253 TLQ393251:TLQ393253 TVM393251:TVM393253 UFI393251:UFI393253 UPE393251:UPE393253 UZA393251:UZA393253 VIW393251:VIW393253 VSS393251:VSS393253 WCO393251:WCO393253 WMK393251:WMK393253 WWG393251:WWG393253 Y458787:Y458789 JU458787:JU458789 TQ458787:TQ458789 ADM458787:ADM458789 ANI458787:ANI458789 AXE458787:AXE458789 BHA458787:BHA458789 BQW458787:BQW458789 CAS458787:CAS458789 CKO458787:CKO458789 CUK458787:CUK458789 DEG458787:DEG458789 DOC458787:DOC458789 DXY458787:DXY458789 EHU458787:EHU458789 ERQ458787:ERQ458789 FBM458787:FBM458789 FLI458787:FLI458789 FVE458787:FVE458789 GFA458787:GFA458789 GOW458787:GOW458789 GYS458787:GYS458789 HIO458787:HIO458789 HSK458787:HSK458789 ICG458787:ICG458789 IMC458787:IMC458789 IVY458787:IVY458789 JFU458787:JFU458789 JPQ458787:JPQ458789 JZM458787:JZM458789 KJI458787:KJI458789 KTE458787:KTE458789 LDA458787:LDA458789 LMW458787:LMW458789 LWS458787:LWS458789 MGO458787:MGO458789 MQK458787:MQK458789 NAG458787:NAG458789 NKC458787:NKC458789 NTY458787:NTY458789 ODU458787:ODU458789 ONQ458787:ONQ458789 OXM458787:OXM458789 PHI458787:PHI458789 PRE458787:PRE458789 QBA458787:QBA458789 QKW458787:QKW458789 QUS458787:QUS458789 REO458787:REO458789 ROK458787:ROK458789 RYG458787:RYG458789 SIC458787:SIC458789 SRY458787:SRY458789 TBU458787:TBU458789 TLQ458787:TLQ458789 TVM458787:TVM458789 UFI458787:UFI458789 UPE458787:UPE458789 UZA458787:UZA458789 VIW458787:VIW458789 VSS458787:VSS458789 WCO458787:WCO458789 WMK458787:WMK458789 WWG458787:WWG458789 Y524323:Y524325 JU524323:JU524325 TQ524323:TQ524325 ADM524323:ADM524325 ANI524323:ANI524325 AXE524323:AXE524325 BHA524323:BHA524325 BQW524323:BQW524325 CAS524323:CAS524325 CKO524323:CKO524325 CUK524323:CUK524325 DEG524323:DEG524325 DOC524323:DOC524325 DXY524323:DXY524325 EHU524323:EHU524325 ERQ524323:ERQ524325 FBM524323:FBM524325 FLI524323:FLI524325 FVE524323:FVE524325 GFA524323:GFA524325 GOW524323:GOW524325 GYS524323:GYS524325 HIO524323:HIO524325 HSK524323:HSK524325 ICG524323:ICG524325 IMC524323:IMC524325 IVY524323:IVY524325 JFU524323:JFU524325 JPQ524323:JPQ524325 JZM524323:JZM524325 KJI524323:KJI524325 KTE524323:KTE524325 LDA524323:LDA524325 LMW524323:LMW524325 LWS524323:LWS524325 MGO524323:MGO524325 MQK524323:MQK524325 NAG524323:NAG524325 NKC524323:NKC524325 NTY524323:NTY524325 ODU524323:ODU524325 ONQ524323:ONQ524325 OXM524323:OXM524325 PHI524323:PHI524325 PRE524323:PRE524325 QBA524323:QBA524325 QKW524323:QKW524325 QUS524323:QUS524325 REO524323:REO524325 ROK524323:ROK524325 RYG524323:RYG524325 SIC524323:SIC524325 SRY524323:SRY524325 TBU524323:TBU524325 TLQ524323:TLQ524325 TVM524323:TVM524325 UFI524323:UFI524325 UPE524323:UPE524325 UZA524323:UZA524325 VIW524323:VIW524325 VSS524323:VSS524325 WCO524323:WCO524325 WMK524323:WMK524325 WWG524323:WWG524325 Y589859:Y589861 JU589859:JU589861 TQ589859:TQ589861 ADM589859:ADM589861 ANI589859:ANI589861 AXE589859:AXE589861 BHA589859:BHA589861 BQW589859:BQW589861 CAS589859:CAS589861 CKO589859:CKO589861 CUK589859:CUK589861 DEG589859:DEG589861 DOC589859:DOC589861 DXY589859:DXY589861 EHU589859:EHU589861 ERQ589859:ERQ589861 FBM589859:FBM589861 FLI589859:FLI589861 FVE589859:FVE589861 GFA589859:GFA589861 GOW589859:GOW589861 GYS589859:GYS589861 HIO589859:HIO589861 HSK589859:HSK589861 ICG589859:ICG589861 IMC589859:IMC589861 IVY589859:IVY589861 JFU589859:JFU589861 JPQ589859:JPQ589861 JZM589859:JZM589861 KJI589859:KJI589861 KTE589859:KTE589861 LDA589859:LDA589861 LMW589859:LMW589861 LWS589859:LWS589861 MGO589859:MGO589861 MQK589859:MQK589861 NAG589859:NAG589861 NKC589859:NKC589861 NTY589859:NTY589861 ODU589859:ODU589861 ONQ589859:ONQ589861 OXM589859:OXM589861 PHI589859:PHI589861 PRE589859:PRE589861 QBA589859:QBA589861 QKW589859:QKW589861 QUS589859:QUS589861 REO589859:REO589861 ROK589859:ROK589861 RYG589859:RYG589861 SIC589859:SIC589861 SRY589859:SRY589861 TBU589859:TBU589861 TLQ589859:TLQ589861 TVM589859:TVM589861 UFI589859:UFI589861 UPE589859:UPE589861 UZA589859:UZA589861 VIW589859:VIW589861 VSS589859:VSS589861 WCO589859:WCO589861 WMK589859:WMK589861 WWG589859:WWG589861 Y655395:Y655397 JU655395:JU655397 TQ655395:TQ655397 ADM655395:ADM655397 ANI655395:ANI655397 AXE655395:AXE655397 BHA655395:BHA655397 BQW655395:BQW655397 CAS655395:CAS655397 CKO655395:CKO655397 CUK655395:CUK655397 DEG655395:DEG655397 DOC655395:DOC655397 DXY655395:DXY655397 EHU655395:EHU655397 ERQ655395:ERQ655397 FBM655395:FBM655397 FLI655395:FLI655397 FVE655395:FVE655397 GFA655395:GFA655397 GOW655395:GOW655397 GYS655395:GYS655397 HIO655395:HIO655397 HSK655395:HSK655397 ICG655395:ICG655397 IMC655395:IMC655397 IVY655395:IVY655397 JFU655395:JFU655397 JPQ655395:JPQ655397 JZM655395:JZM655397 KJI655395:KJI655397 KTE655395:KTE655397 LDA655395:LDA655397 LMW655395:LMW655397 LWS655395:LWS655397 MGO655395:MGO655397 MQK655395:MQK655397 NAG655395:NAG655397 NKC655395:NKC655397 NTY655395:NTY655397 ODU655395:ODU655397 ONQ655395:ONQ655397 OXM655395:OXM655397 PHI655395:PHI655397 PRE655395:PRE655397 QBA655395:QBA655397 QKW655395:QKW655397 QUS655395:QUS655397 REO655395:REO655397 ROK655395:ROK655397 RYG655395:RYG655397 SIC655395:SIC655397 SRY655395:SRY655397 TBU655395:TBU655397 TLQ655395:TLQ655397 TVM655395:TVM655397 UFI655395:UFI655397 UPE655395:UPE655397 UZA655395:UZA655397 VIW655395:VIW655397 VSS655395:VSS655397 WCO655395:WCO655397 WMK655395:WMK655397 WWG655395:WWG655397 Y720931:Y720933 JU720931:JU720933 TQ720931:TQ720933 ADM720931:ADM720933 ANI720931:ANI720933 AXE720931:AXE720933 BHA720931:BHA720933 BQW720931:BQW720933 CAS720931:CAS720933 CKO720931:CKO720933 CUK720931:CUK720933 DEG720931:DEG720933 DOC720931:DOC720933 DXY720931:DXY720933 EHU720931:EHU720933 ERQ720931:ERQ720933 FBM720931:FBM720933 FLI720931:FLI720933 FVE720931:FVE720933 GFA720931:GFA720933 GOW720931:GOW720933 GYS720931:GYS720933 HIO720931:HIO720933 HSK720931:HSK720933 ICG720931:ICG720933 IMC720931:IMC720933 IVY720931:IVY720933 JFU720931:JFU720933 JPQ720931:JPQ720933 JZM720931:JZM720933 KJI720931:KJI720933 KTE720931:KTE720933 LDA720931:LDA720933 LMW720931:LMW720933 LWS720931:LWS720933 MGO720931:MGO720933 MQK720931:MQK720933 NAG720931:NAG720933 NKC720931:NKC720933 NTY720931:NTY720933 ODU720931:ODU720933 ONQ720931:ONQ720933 OXM720931:OXM720933 PHI720931:PHI720933 PRE720931:PRE720933 QBA720931:QBA720933 QKW720931:QKW720933 QUS720931:QUS720933 REO720931:REO720933 ROK720931:ROK720933 RYG720931:RYG720933 SIC720931:SIC720933 SRY720931:SRY720933 TBU720931:TBU720933 TLQ720931:TLQ720933 TVM720931:TVM720933 UFI720931:UFI720933 UPE720931:UPE720933 UZA720931:UZA720933 VIW720931:VIW720933 VSS720931:VSS720933 WCO720931:WCO720933 WMK720931:WMK720933 WWG720931:WWG720933 Y786467:Y786469 JU786467:JU786469 TQ786467:TQ786469 ADM786467:ADM786469 ANI786467:ANI786469 AXE786467:AXE786469 BHA786467:BHA786469 BQW786467:BQW786469 CAS786467:CAS786469 CKO786467:CKO786469 CUK786467:CUK786469 DEG786467:DEG786469 DOC786467:DOC786469 DXY786467:DXY786469 EHU786467:EHU786469 ERQ786467:ERQ786469 FBM786467:FBM786469 FLI786467:FLI786469 FVE786467:FVE786469 GFA786467:GFA786469 GOW786467:GOW786469 GYS786467:GYS786469 HIO786467:HIO786469 HSK786467:HSK786469 ICG786467:ICG786469 IMC786467:IMC786469 IVY786467:IVY786469 JFU786467:JFU786469 JPQ786467:JPQ786469 JZM786467:JZM786469 KJI786467:KJI786469 KTE786467:KTE786469 LDA786467:LDA786469 LMW786467:LMW786469 LWS786467:LWS786469 MGO786467:MGO786469 MQK786467:MQK786469 NAG786467:NAG786469 NKC786467:NKC786469 NTY786467:NTY786469 ODU786467:ODU786469 ONQ786467:ONQ786469 OXM786467:OXM786469 PHI786467:PHI786469 PRE786467:PRE786469 QBA786467:QBA786469 QKW786467:QKW786469 QUS786467:QUS786469 REO786467:REO786469 ROK786467:ROK786469 RYG786467:RYG786469 SIC786467:SIC786469 SRY786467:SRY786469 TBU786467:TBU786469 TLQ786467:TLQ786469 TVM786467:TVM786469 UFI786467:UFI786469 UPE786467:UPE786469 UZA786467:UZA786469 VIW786467:VIW786469 VSS786467:VSS786469 WCO786467:WCO786469 WMK786467:WMK786469 WWG786467:WWG786469 Y852003:Y852005 JU852003:JU852005 TQ852003:TQ852005 ADM852003:ADM852005 ANI852003:ANI852005 AXE852003:AXE852005 BHA852003:BHA852005 BQW852003:BQW852005 CAS852003:CAS852005 CKO852003:CKO852005 CUK852003:CUK852005 DEG852003:DEG852005 DOC852003:DOC852005 DXY852003:DXY852005 EHU852003:EHU852005 ERQ852003:ERQ852005 FBM852003:FBM852005 FLI852003:FLI852005 FVE852003:FVE852005 GFA852003:GFA852005 GOW852003:GOW852005 GYS852003:GYS852005 HIO852003:HIO852005 HSK852003:HSK852005 ICG852003:ICG852005 IMC852003:IMC852005 IVY852003:IVY852005 JFU852003:JFU852005 JPQ852003:JPQ852005 JZM852003:JZM852005 KJI852003:KJI852005 KTE852003:KTE852005 LDA852003:LDA852005 LMW852003:LMW852005 LWS852003:LWS852005 MGO852003:MGO852005 MQK852003:MQK852005 NAG852003:NAG852005 NKC852003:NKC852005 NTY852003:NTY852005 ODU852003:ODU852005 ONQ852003:ONQ852005 OXM852003:OXM852005 PHI852003:PHI852005 PRE852003:PRE852005 QBA852003:QBA852005 QKW852003:QKW852005 QUS852003:QUS852005 REO852003:REO852005 ROK852003:ROK852005 RYG852003:RYG852005 SIC852003:SIC852005 SRY852003:SRY852005 TBU852003:TBU852005 TLQ852003:TLQ852005 TVM852003:TVM852005 UFI852003:UFI852005 UPE852003:UPE852005 UZA852003:UZA852005 VIW852003:VIW852005 VSS852003:VSS852005 WCO852003:WCO852005 WMK852003:WMK852005 WWG852003:WWG852005 Y917539:Y917541 JU917539:JU917541 TQ917539:TQ917541 ADM917539:ADM917541 ANI917539:ANI917541 AXE917539:AXE917541 BHA917539:BHA917541 BQW917539:BQW917541 CAS917539:CAS917541 CKO917539:CKO917541 CUK917539:CUK917541 DEG917539:DEG917541 DOC917539:DOC917541 DXY917539:DXY917541 EHU917539:EHU917541 ERQ917539:ERQ917541 FBM917539:FBM917541 FLI917539:FLI917541 FVE917539:FVE917541 GFA917539:GFA917541 GOW917539:GOW917541 GYS917539:GYS917541 HIO917539:HIO917541 HSK917539:HSK917541 ICG917539:ICG917541 IMC917539:IMC917541 IVY917539:IVY917541 JFU917539:JFU917541 JPQ917539:JPQ917541 JZM917539:JZM917541 KJI917539:KJI917541 KTE917539:KTE917541 LDA917539:LDA917541 LMW917539:LMW917541 LWS917539:LWS917541 MGO917539:MGO917541 MQK917539:MQK917541 NAG917539:NAG917541 NKC917539:NKC917541 NTY917539:NTY917541 ODU917539:ODU917541 ONQ917539:ONQ917541 OXM917539:OXM917541 PHI917539:PHI917541 PRE917539:PRE917541 QBA917539:QBA917541 QKW917539:QKW917541 QUS917539:QUS917541 REO917539:REO917541 ROK917539:ROK917541 RYG917539:RYG917541 SIC917539:SIC917541 SRY917539:SRY917541 TBU917539:TBU917541 TLQ917539:TLQ917541 TVM917539:TVM917541 UFI917539:UFI917541 UPE917539:UPE917541 UZA917539:UZA917541 VIW917539:VIW917541 VSS917539:VSS917541 WCO917539:WCO917541 WMK917539:WMK917541 WWG917539:WWG917541 Y983075:Y983077 JU983075:JU983077 TQ983075:TQ983077 ADM983075:ADM983077 ANI983075:ANI983077 AXE983075:AXE983077 BHA983075:BHA983077 BQW983075:BQW983077 CAS983075:CAS983077 CKO983075:CKO983077 CUK983075:CUK983077 DEG983075:DEG983077 DOC983075:DOC983077 DXY983075:DXY983077 EHU983075:EHU983077 ERQ983075:ERQ983077 FBM983075:FBM983077 FLI983075:FLI983077 FVE983075:FVE983077 GFA983075:GFA983077 GOW983075:GOW983077 GYS983075:GYS983077 HIO983075:HIO983077 HSK983075:HSK983077 ICG983075:ICG983077 IMC983075:IMC983077 IVY983075:IVY983077 JFU983075:JFU983077 JPQ983075:JPQ983077 JZM983075:JZM983077 KJI983075:KJI983077 KTE983075:KTE983077 LDA983075:LDA983077 LMW983075:LMW983077 LWS983075:LWS983077 MGO983075:MGO983077 MQK983075:MQK983077 NAG983075:NAG983077 NKC983075:NKC983077 NTY983075:NTY983077 ODU983075:ODU983077 ONQ983075:ONQ983077 OXM983075:OXM983077 PHI983075:PHI983077 PRE983075:PRE983077 QBA983075:QBA983077 QKW983075:QKW983077 QUS983075:QUS983077 REO983075:REO983077 ROK983075:ROK983077 RYG983075:RYG983077 SIC983075:SIC983077 SRY983075:SRY983077 TBU983075:TBU983077 TLQ983075:TLQ983077 TVM983075:TVM983077 UFI983075:UFI983077 UPE983075:UPE983077 UZA983075:UZA983077 VIW983075:VIW983077 VSS983075:VSS983077 WCO983075:WCO983077 WMK983075:WMK983077 WWG983075:WWG983077 AC32:AC34 JY32:JY34 TU32:TU34 ADQ32:ADQ34 ANM32:ANM34 AXI32:AXI34 BHE32:BHE34 BRA32:BRA34 CAW32:CAW34 CKS32:CKS34 CUO32:CUO34 DEK32:DEK34 DOG32:DOG34 DYC32:DYC34 EHY32:EHY34 ERU32:ERU34 FBQ32:FBQ34 FLM32:FLM34 FVI32:FVI34 GFE32:GFE34 GPA32:GPA34 GYW32:GYW34 HIS32:HIS34 HSO32:HSO34 ICK32:ICK34 IMG32:IMG34 IWC32:IWC34 JFY32:JFY34 JPU32:JPU34 JZQ32:JZQ34 KJM32:KJM34 KTI32:KTI34 LDE32:LDE34 LNA32:LNA34 LWW32:LWW34 MGS32:MGS34 MQO32:MQO34 NAK32:NAK34 NKG32:NKG34 NUC32:NUC34 ODY32:ODY34 ONU32:ONU34 OXQ32:OXQ34 PHM32:PHM34 PRI32:PRI34 QBE32:QBE34 QLA32:QLA34 QUW32:QUW34 RES32:RES34 ROO32:ROO34 RYK32:RYK34 SIG32:SIG34 SSC32:SSC34 TBY32:TBY34 TLU32:TLU34 TVQ32:TVQ34 UFM32:UFM34 UPI32:UPI34 UZE32:UZE34 VJA32:VJA34 VSW32:VSW34 WCS32:WCS34 WMO32:WMO34 WWK32:WWK34 AC65571:AC65573 JY65571:JY65573 TU65571:TU65573 ADQ65571:ADQ65573 ANM65571:ANM65573 AXI65571:AXI65573 BHE65571:BHE65573 BRA65571:BRA65573 CAW65571:CAW65573 CKS65571:CKS65573 CUO65571:CUO65573 DEK65571:DEK65573 DOG65571:DOG65573 DYC65571:DYC65573 EHY65571:EHY65573 ERU65571:ERU65573 FBQ65571:FBQ65573 FLM65571:FLM65573 FVI65571:FVI65573 GFE65571:GFE65573 GPA65571:GPA65573 GYW65571:GYW65573 HIS65571:HIS65573 HSO65571:HSO65573 ICK65571:ICK65573 IMG65571:IMG65573 IWC65571:IWC65573 JFY65571:JFY65573 JPU65571:JPU65573 JZQ65571:JZQ65573 KJM65571:KJM65573 KTI65571:KTI65573 LDE65571:LDE65573 LNA65571:LNA65573 LWW65571:LWW65573 MGS65571:MGS65573 MQO65571:MQO65573 NAK65571:NAK65573 NKG65571:NKG65573 NUC65571:NUC65573 ODY65571:ODY65573 ONU65571:ONU65573 OXQ65571:OXQ65573 PHM65571:PHM65573 PRI65571:PRI65573 QBE65571:QBE65573 QLA65571:QLA65573 QUW65571:QUW65573 RES65571:RES65573 ROO65571:ROO65573 RYK65571:RYK65573 SIG65571:SIG65573 SSC65571:SSC65573 TBY65571:TBY65573 TLU65571:TLU65573 TVQ65571:TVQ65573 UFM65571:UFM65573 UPI65571:UPI65573 UZE65571:UZE65573 VJA65571:VJA65573 VSW65571:VSW65573 WCS65571:WCS65573 WMO65571:WMO65573 WWK65571:WWK65573 AC131107:AC131109 JY131107:JY131109 TU131107:TU131109 ADQ131107:ADQ131109 ANM131107:ANM131109 AXI131107:AXI131109 BHE131107:BHE131109 BRA131107:BRA131109 CAW131107:CAW131109 CKS131107:CKS131109 CUO131107:CUO131109 DEK131107:DEK131109 DOG131107:DOG131109 DYC131107:DYC131109 EHY131107:EHY131109 ERU131107:ERU131109 FBQ131107:FBQ131109 FLM131107:FLM131109 FVI131107:FVI131109 GFE131107:GFE131109 GPA131107:GPA131109 GYW131107:GYW131109 HIS131107:HIS131109 HSO131107:HSO131109 ICK131107:ICK131109 IMG131107:IMG131109 IWC131107:IWC131109 JFY131107:JFY131109 JPU131107:JPU131109 JZQ131107:JZQ131109 KJM131107:KJM131109 KTI131107:KTI131109 LDE131107:LDE131109 LNA131107:LNA131109 LWW131107:LWW131109 MGS131107:MGS131109 MQO131107:MQO131109 NAK131107:NAK131109 NKG131107:NKG131109 NUC131107:NUC131109 ODY131107:ODY131109 ONU131107:ONU131109 OXQ131107:OXQ131109 PHM131107:PHM131109 PRI131107:PRI131109 QBE131107:QBE131109 QLA131107:QLA131109 QUW131107:QUW131109 RES131107:RES131109 ROO131107:ROO131109 RYK131107:RYK131109 SIG131107:SIG131109 SSC131107:SSC131109 TBY131107:TBY131109 TLU131107:TLU131109 TVQ131107:TVQ131109 UFM131107:UFM131109 UPI131107:UPI131109 UZE131107:UZE131109 VJA131107:VJA131109 VSW131107:VSW131109 WCS131107:WCS131109 WMO131107:WMO131109 WWK131107:WWK131109 AC196643:AC196645 JY196643:JY196645 TU196643:TU196645 ADQ196643:ADQ196645 ANM196643:ANM196645 AXI196643:AXI196645 BHE196643:BHE196645 BRA196643:BRA196645 CAW196643:CAW196645 CKS196643:CKS196645 CUO196643:CUO196645 DEK196643:DEK196645 DOG196643:DOG196645 DYC196643:DYC196645 EHY196643:EHY196645 ERU196643:ERU196645 FBQ196643:FBQ196645 FLM196643:FLM196645 FVI196643:FVI196645 GFE196643:GFE196645 GPA196643:GPA196645 GYW196643:GYW196645 HIS196643:HIS196645 HSO196643:HSO196645 ICK196643:ICK196645 IMG196643:IMG196645 IWC196643:IWC196645 JFY196643:JFY196645 JPU196643:JPU196645 JZQ196643:JZQ196645 KJM196643:KJM196645 KTI196643:KTI196645 LDE196643:LDE196645 LNA196643:LNA196645 LWW196643:LWW196645 MGS196643:MGS196645 MQO196643:MQO196645 NAK196643:NAK196645 NKG196643:NKG196645 NUC196643:NUC196645 ODY196643:ODY196645 ONU196643:ONU196645 OXQ196643:OXQ196645 PHM196643:PHM196645 PRI196643:PRI196645 QBE196643:QBE196645 QLA196643:QLA196645 QUW196643:QUW196645 RES196643:RES196645 ROO196643:ROO196645 RYK196643:RYK196645 SIG196643:SIG196645 SSC196643:SSC196645 TBY196643:TBY196645 TLU196643:TLU196645 TVQ196643:TVQ196645 UFM196643:UFM196645 UPI196643:UPI196645 UZE196643:UZE196645 VJA196643:VJA196645 VSW196643:VSW196645 WCS196643:WCS196645 WMO196643:WMO196645 WWK196643:WWK196645 AC262179:AC262181 JY262179:JY262181 TU262179:TU262181 ADQ262179:ADQ262181 ANM262179:ANM262181 AXI262179:AXI262181 BHE262179:BHE262181 BRA262179:BRA262181 CAW262179:CAW262181 CKS262179:CKS262181 CUO262179:CUO262181 DEK262179:DEK262181 DOG262179:DOG262181 DYC262179:DYC262181 EHY262179:EHY262181 ERU262179:ERU262181 FBQ262179:FBQ262181 FLM262179:FLM262181 FVI262179:FVI262181 GFE262179:GFE262181 GPA262179:GPA262181 GYW262179:GYW262181 HIS262179:HIS262181 HSO262179:HSO262181 ICK262179:ICK262181 IMG262179:IMG262181 IWC262179:IWC262181 JFY262179:JFY262181 JPU262179:JPU262181 JZQ262179:JZQ262181 KJM262179:KJM262181 KTI262179:KTI262181 LDE262179:LDE262181 LNA262179:LNA262181 LWW262179:LWW262181 MGS262179:MGS262181 MQO262179:MQO262181 NAK262179:NAK262181 NKG262179:NKG262181 NUC262179:NUC262181 ODY262179:ODY262181 ONU262179:ONU262181 OXQ262179:OXQ262181 PHM262179:PHM262181 PRI262179:PRI262181 QBE262179:QBE262181 QLA262179:QLA262181 QUW262179:QUW262181 RES262179:RES262181 ROO262179:ROO262181 RYK262179:RYK262181 SIG262179:SIG262181 SSC262179:SSC262181 TBY262179:TBY262181 TLU262179:TLU262181 TVQ262179:TVQ262181 UFM262179:UFM262181 UPI262179:UPI262181 UZE262179:UZE262181 VJA262179:VJA262181 VSW262179:VSW262181 WCS262179:WCS262181 WMO262179:WMO262181 WWK262179:WWK262181 AC327715:AC327717 JY327715:JY327717 TU327715:TU327717 ADQ327715:ADQ327717 ANM327715:ANM327717 AXI327715:AXI327717 BHE327715:BHE327717 BRA327715:BRA327717 CAW327715:CAW327717 CKS327715:CKS327717 CUO327715:CUO327717 DEK327715:DEK327717 DOG327715:DOG327717 DYC327715:DYC327717 EHY327715:EHY327717 ERU327715:ERU327717 FBQ327715:FBQ327717 FLM327715:FLM327717 FVI327715:FVI327717 GFE327715:GFE327717 GPA327715:GPA327717 GYW327715:GYW327717 HIS327715:HIS327717 HSO327715:HSO327717 ICK327715:ICK327717 IMG327715:IMG327717 IWC327715:IWC327717 JFY327715:JFY327717 JPU327715:JPU327717 JZQ327715:JZQ327717 KJM327715:KJM327717 KTI327715:KTI327717 LDE327715:LDE327717 LNA327715:LNA327717 LWW327715:LWW327717 MGS327715:MGS327717 MQO327715:MQO327717 NAK327715:NAK327717 NKG327715:NKG327717 NUC327715:NUC327717 ODY327715:ODY327717 ONU327715:ONU327717 OXQ327715:OXQ327717 PHM327715:PHM327717 PRI327715:PRI327717 QBE327715:QBE327717 QLA327715:QLA327717 QUW327715:QUW327717 RES327715:RES327717 ROO327715:ROO327717 RYK327715:RYK327717 SIG327715:SIG327717 SSC327715:SSC327717 TBY327715:TBY327717 TLU327715:TLU327717 TVQ327715:TVQ327717 UFM327715:UFM327717 UPI327715:UPI327717 UZE327715:UZE327717 VJA327715:VJA327717 VSW327715:VSW327717 WCS327715:WCS327717 WMO327715:WMO327717 WWK327715:WWK327717 AC393251:AC393253 JY393251:JY393253 TU393251:TU393253 ADQ393251:ADQ393253 ANM393251:ANM393253 AXI393251:AXI393253 BHE393251:BHE393253 BRA393251:BRA393253 CAW393251:CAW393253 CKS393251:CKS393253 CUO393251:CUO393253 DEK393251:DEK393253 DOG393251:DOG393253 DYC393251:DYC393253 EHY393251:EHY393253 ERU393251:ERU393253 FBQ393251:FBQ393253 FLM393251:FLM393253 FVI393251:FVI393253 GFE393251:GFE393253 GPA393251:GPA393253 GYW393251:GYW393253 HIS393251:HIS393253 HSO393251:HSO393253 ICK393251:ICK393253 IMG393251:IMG393253 IWC393251:IWC393253 JFY393251:JFY393253 JPU393251:JPU393253 JZQ393251:JZQ393253 KJM393251:KJM393253 KTI393251:KTI393253 LDE393251:LDE393253 LNA393251:LNA393253 LWW393251:LWW393253 MGS393251:MGS393253 MQO393251:MQO393253 NAK393251:NAK393253 NKG393251:NKG393253 NUC393251:NUC393253 ODY393251:ODY393253 ONU393251:ONU393253 OXQ393251:OXQ393253 PHM393251:PHM393253 PRI393251:PRI393253 QBE393251:QBE393253 QLA393251:QLA393253 QUW393251:QUW393253 RES393251:RES393253 ROO393251:ROO393253 RYK393251:RYK393253 SIG393251:SIG393253 SSC393251:SSC393253 TBY393251:TBY393253 TLU393251:TLU393253 TVQ393251:TVQ393253 UFM393251:UFM393253 UPI393251:UPI393253 UZE393251:UZE393253 VJA393251:VJA393253 VSW393251:VSW393253 WCS393251:WCS393253 WMO393251:WMO393253 WWK393251:WWK393253 AC458787:AC458789 JY458787:JY458789 TU458787:TU458789 ADQ458787:ADQ458789 ANM458787:ANM458789 AXI458787:AXI458789 BHE458787:BHE458789 BRA458787:BRA458789 CAW458787:CAW458789 CKS458787:CKS458789 CUO458787:CUO458789 DEK458787:DEK458789 DOG458787:DOG458789 DYC458787:DYC458789 EHY458787:EHY458789 ERU458787:ERU458789 FBQ458787:FBQ458789 FLM458787:FLM458789 FVI458787:FVI458789 GFE458787:GFE458789 GPA458787:GPA458789 GYW458787:GYW458789 HIS458787:HIS458789 HSO458787:HSO458789 ICK458787:ICK458789 IMG458787:IMG458789 IWC458787:IWC458789 JFY458787:JFY458789 JPU458787:JPU458789 JZQ458787:JZQ458789 KJM458787:KJM458789 KTI458787:KTI458789 LDE458787:LDE458789 LNA458787:LNA458789 LWW458787:LWW458789 MGS458787:MGS458789 MQO458787:MQO458789 NAK458787:NAK458789 NKG458787:NKG458789 NUC458787:NUC458789 ODY458787:ODY458789 ONU458787:ONU458789 OXQ458787:OXQ458789 PHM458787:PHM458789 PRI458787:PRI458789 QBE458787:QBE458789 QLA458787:QLA458789 QUW458787:QUW458789 RES458787:RES458789 ROO458787:ROO458789 RYK458787:RYK458789 SIG458787:SIG458789 SSC458787:SSC458789 TBY458787:TBY458789 TLU458787:TLU458789 TVQ458787:TVQ458789 UFM458787:UFM458789 UPI458787:UPI458789 UZE458787:UZE458789 VJA458787:VJA458789 VSW458787:VSW458789 WCS458787:WCS458789 WMO458787:WMO458789 WWK458787:WWK458789 AC524323:AC524325 JY524323:JY524325 TU524323:TU524325 ADQ524323:ADQ524325 ANM524323:ANM524325 AXI524323:AXI524325 BHE524323:BHE524325 BRA524323:BRA524325 CAW524323:CAW524325 CKS524323:CKS524325 CUO524323:CUO524325 DEK524323:DEK524325 DOG524323:DOG524325 DYC524323:DYC524325 EHY524323:EHY524325 ERU524323:ERU524325 FBQ524323:FBQ524325 FLM524323:FLM524325 FVI524323:FVI524325 GFE524323:GFE524325 GPA524323:GPA524325 GYW524323:GYW524325 HIS524323:HIS524325 HSO524323:HSO524325 ICK524323:ICK524325 IMG524323:IMG524325 IWC524323:IWC524325 JFY524323:JFY524325 JPU524323:JPU524325 JZQ524323:JZQ524325 KJM524323:KJM524325 KTI524323:KTI524325 LDE524323:LDE524325 LNA524323:LNA524325 LWW524323:LWW524325 MGS524323:MGS524325 MQO524323:MQO524325 NAK524323:NAK524325 NKG524323:NKG524325 NUC524323:NUC524325 ODY524323:ODY524325 ONU524323:ONU524325 OXQ524323:OXQ524325 PHM524323:PHM524325 PRI524323:PRI524325 QBE524323:QBE524325 QLA524323:QLA524325 QUW524323:QUW524325 RES524323:RES524325 ROO524323:ROO524325 RYK524323:RYK524325 SIG524323:SIG524325 SSC524323:SSC524325 TBY524323:TBY524325 TLU524323:TLU524325 TVQ524323:TVQ524325 UFM524323:UFM524325 UPI524323:UPI524325 UZE524323:UZE524325 VJA524323:VJA524325 VSW524323:VSW524325 WCS524323:WCS524325 WMO524323:WMO524325 WWK524323:WWK524325 AC589859:AC589861 JY589859:JY589861 TU589859:TU589861 ADQ589859:ADQ589861 ANM589859:ANM589861 AXI589859:AXI589861 BHE589859:BHE589861 BRA589859:BRA589861 CAW589859:CAW589861 CKS589859:CKS589861 CUO589859:CUO589861 DEK589859:DEK589861 DOG589859:DOG589861 DYC589859:DYC589861 EHY589859:EHY589861 ERU589859:ERU589861 FBQ589859:FBQ589861 FLM589859:FLM589861 FVI589859:FVI589861 GFE589859:GFE589861 GPA589859:GPA589861 GYW589859:GYW589861 HIS589859:HIS589861 HSO589859:HSO589861 ICK589859:ICK589861 IMG589859:IMG589861 IWC589859:IWC589861 JFY589859:JFY589861 JPU589859:JPU589861 JZQ589859:JZQ589861 KJM589859:KJM589861 KTI589859:KTI589861 LDE589859:LDE589861 LNA589859:LNA589861 LWW589859:LWW589861 MGS589859:MGS589861 MQO589859:MQO589861 NAK589859:NAK589861 NKG589859:NKG589861 NUC589859:NUC589861 ODY589859:ODY589861 ONU589859:ONU589861 OXQ589859:OXQ589861 PHM589859:PHM589861 PRI589859:PRI589861 QBE589859:QBE589861 QLA589859:QLA589861 QUW589859:QUW589861 RES589859:RES589861 ROO589859:ROO589861 RYK589859:RYK589861 SIG589859:SIG589861 SSC589859:SSC589861 TBY589859:TBY589861 TLU589859:TLU589861 TVQ589859:TVQ589861 UFM589859:UFM589861 UPI589859:UPI589861 UZE589859:UZE589861 VJA589859:VJA589861 VSW589859:VSW589861 WCS589859:WCS589861 WMO589859:WMO589861 WWK589859:WWK589861 AC655395:AC655397 JY655395:JY655397 TU655395:TU655397 ADQ655395:ADQ655397 ANM655395:ANM655397 AXI655395:AXI655397 BHE655395:BHE655397 BRA655395:BRA655397 CAW655395:CAW655397 CKS655395:CKS655397 CUO655395:CUO655397 DEK655395:DEK655397 DOG655395:DOG655397 DYC655395:DYC655397 EHY655395:EHY655397 ERU655395:ERU655397 FBQ655395:FBQ655397 FLM655395:FLM655397 FVI655395:FVI655397 GFE655395:GFE655397 GPA655395:GPA655397 GYW655395:GYW655397 HIS655395:HIS655397 HSO655395:HSO655397 ICK655395:ICK655397 IMG655395:IMG655397 IWC655395:IWC655397 JFY655395:JFY655397 JPU655395:JPU655397 JZQ655395:JZQ655397 KJM655395:KJM655397 KTI655395:KTI655397 LDE655395:LDE655397 LNA655395:LNA655397 LWW655395:LWW655397 MGS655395:MGS655397 MQO655395:MQO655397 NAK655395:NAK655397 NKG655395:NKG655397 NUC655395:NUC655397 ODY655395:ODY655397 ONU655395:ONU655397 OXQ655395:OXQ655397 PHM655395:PHM655397 PRI655395:PRI655397 QBE655395:QBE655397 QLA655395:QLA655397 QUW655395:QUW655397 RES655395:RES655397 ROO655395:ROO655397 RYK655395:RYK655397 SIG655395:SIG655397 SSC655395:SSC655397 TBY655395:TBY655397 TLU655395:TLU655397 TVQ655395:TVQ655397 UFM655395:UFM655397 UPI655395:UPI655397 UZE655395:UZE655397 VJA655395:VJA655397 VSW655395:VSW655397 WCS655395:WCS655397 WMO655395:WMO655397 WWK655395:WWK655397 AC720931:AC720933 JY720931:JY720933 TU720931:TU720933 ADQ720931:ADQ720933 ANM720931:ANM720933 AXI720931:AXI720933 BHE720931:BHE720933 BRA720931:BRA720933 CAW720931:CAW720933 CKS720931:CKS720933 CUO720931:CUO720933 DEK720931:DEK720933 DOG720931:DOG720933 DYC720931:DYC720933 EHY720931:EHY720933 ERU720931:ERU720933 FBQ720931:FBQ720933 FLM720931:FLM720933 FVI720931:FVI720933 GFE720931:GFE720933 GPA720931:GPA720933 GYW720931:GYW720933 HIS720931:HIS720933 HSO720931:HSO720933 ICK720931:ICK720933 IMG720931:IMG720933 IWC720931:IWC720933 JFY720931:JFY720933 JPU720931:JPU720933 JZQ720931:JZQ720933 KJM720931:KJM720933 KTI720931:KTI720933 LDE720931:LDE720933 LNA720931:LNA720933 LWW720931:LWW720933 MGS720931:MGS720933 MQO720931:MQO720933 NAK720931:NAK720933 NKG720931:NKG720933 NUC720931:NUC720933 ODY720931:ODY720933 ONU720931:ONU720933 OXQ720931:OXQ720933 PHM720931:PHM720933 PRI720931:PRI720933 QBE720931:QBE720933 QLA720931:QLA720933 QUW720931:QUW720933 RES720931:RES720933 ROO720931:ROO720933 RYK720931:RYK720933 SIG720931:SIG720933 SSC720931:SSC720933 TBY720931:TBY720933 TLU720931:TLU720933 TVQ720931:TVQ720933 UFM720931:UFM720933 UPI720931:UPI720933 UZE720931:UZE720933 VJA720931:VJA720933 VSW720931:VSW720933 WCS720931:WCS720933 WMO720931:WMO720933 WWK720931:WWK720933 AC786467:AC786469 JY786467:JY786469 TU786467:TU786469 ADQ786467:ADQ786469 ANM786467:ANM786469 AXI786467:AXI786469 BHE786467:BHE786469 BRA786467:BRA786469 CAW786467:CAW786469 CKS786467:CKS786469 CUO786467:CUO786469 DEK786467:DEK786469 DOG786467:DOG786469 DYC786467:DYC786469 EHY786467:EHY786469 ERU786467:ERU786469 FBQ786467:FBQ786469 FLM786467:FLM786469 FVI786467:FVI786469 GFE786467:GFE786469 GPA786467:GPA786469 GYW786467:GYW786469 HIS786467:HIS786469 HSO786467:HSO786469 ICK786467:ICK786469 IMG786467:IMG786469 IWC786467:IWC786469 JFY786467:JFY786469 JPU786467:JPU786469 JZQ786467:JZQ786469 KJM786467:KJM786469 KTI786467:KTI786469 LDE786467:LDE786469 LNA786467:LNA786469 LWW786467:LWW786469 MGS786467:MGS786469 MQO786467:MQO786469 NAK786467:NAK786469 NKG786467:NKG786469 NUC786467:NUC786469 ODY786467:ODY786469 ONU786467:ONU786469 OXQ786467:OXQ786469 PHM786467:PHM786469 PRI786467:PRI786469 QBE786467:QBE786469 QLA786467:QLA786469 QUW786467:QUW786469 RES786467:RES786469 ROO786467:ROO786469 RYK786467:RYK786469 SIG786467:SIG786469 SSC786467:SSC786469 TBY786467:TBY786469 TLU786467:TLU786469 TVQ786467:TVQ786469 UFM786467:UFM786469 UPI786467:UPI786469 UZE786467:UZE786469 VJA786467:VJA786469 VSW786467:VSW786469 WCS786467:WCS786469 WMO786467:WMO786469 WWK786467:WWK786469 AC852003:AC852005 JY852003:JY852005 TU852003:TU852005 ADQ852003:ADQ852005 ANM852003:ANM852005 AXI852003:AXI852005 BHE852003:BHE852005 BRA852003:BRA852005 CAW852003:CAW852005 CKS852003:CKS852005 CUO852003:CUO852005 DEK852003:DEK852005 DOG852003:DOG852005 DYC852003:DYC852005 EHY852003:EHY852005 ERU852003:ERU852005 FBQ852003:FBQ852005 FLM852003:FLM852005 FVI852003:FVI852005 GFE852003:GFE852005 GPA852003:GPA852005 GYW852003:GYW852005 HIS852003:HIS852005 HSO852003:HSO852005 ICK852003:ICK852005 IMG852003:IMG852005 IWC852003:IWC852005 JFY852003:JFY852005 JPU852003:JPU852005 JZQ852003:JZQ852005 KJM852003:KJM852005 KTI852003:KTI852005 LDE852003:LDE852005 LNA852003:LNA852005 LWW852003:LWW852005 MGS852003:MGS852005 MQO852003:MQO852005 NAK852003:NAK852005 NKG852003:NKG852005 NUC852003:NUC852005 ODY852003:ODY852005 ONU852003:ONU852005 OXQ852003:OXQ852005 PHM852003:PHM852005 PRI852003:PRI852005 QBE852003:QBE852005 QLA852003:QLA852005 QUW852003:QUW852005 RES852003:RES852005 ROO852003:ROO852005 RYK852003:RYK852005 SIG852003:SIG852005 SSC852003:SSC852005 TBY852003:TBY852005 TLU852003:TLU852005 TVQ852003:TVQ852005 UFM852003:UFM852005 UPI852003:UPI852005 UZE852003:UZE852005 VJA852003:VJA852005 VSW852003:VSW852005 WCS852003:WCS852005 WMO852003:WMO852005 WWK852003:WWK852005 AC917539:AC917541 JY917539:JY917541 TU917539:TU917541 ADQ917539:ADQ917541 ANM917539:ANM917541 AXI917539:AXI917541 BHE917539:BHE917541 BRA917539:BRA917541 CAW917539:CAW917541 CKS917539:CKS917541 CUO917539:CUO917541 DEK917539:DEK917541 DOG917539:DOG917541 DYC917539:DYC917541 EHY917539:EHY917541 ERU917539:ERU917541 FBQ917539:FBQ917541 FLM917539:FLM917541 FVI917539:FVI917541 GFE917539:GFE917541 GPA917539:GPA917541 GYW917539:GYW917541 HIS917539:HIS917541 HSO917539:HSO917541 ICK917539:ICK917541 IMG917539:IMG917541 IWC917539:IWC917541 JFY917539:JFY917541 JPU917539:JPU917541 JZQ917539:JZQ917541 KJM917539:KJM917541 KTI917539:KTI917541 LDE917539:LDE917541 LNA917539:LNA917541 LWW917539:LWW917541 MGS917539:MGS917541 MQO917539:MQO917541 NAK917539:NAK917541 NKG917539:NKG917541 NUC917539:NUC917541 ODY917539:ODY917541 ONU917539:ONU917541 OXQ917539:OXQ917541 PHM917539:PHM917541 PRI917539:PRI917541 QBE917539:QBE917541 QLA917539:QLA917541 QUW917539:QUW917541 RES917539:RES917541 ROO917539:ROO917541 RYK917539:RYK917541 SIG917539:SIG917541 SSC917539:SSC917541 TBY917539:TBY917541 TLU917539:TLU917541 TVQ917539:TVQ917541 UFM917539:UFM917541 UPI917539:UPI917541 UZE917539:UZE917541 VJA917539:VJA917541 VSW917539:VSW917541 WCS917539:WCS917541 WMO917539:WMO917541 WWK917539:WWK917541 AC983075:AC983077 JY983075:JY983077 TU983075:TU983077 ADQ983075:ADQ983077 ANM983075:ANM983077 AXI983075:AXI983077 BHE983075:BHE983077 BRA983075:BRA983077 CAW983075:CAW983077 CKS983075:CKS983077 CUO983075:CUO983077 DEK983075:DEK983077 DOG983075:DOG983077 DYC983075:DYC983077 EHY983075:EHY983077 ERU983075:ERU983077 FBQ983075:FBQ983077 FLM983075:FLM983077 FVI983075:FVI983077 GFE983075:GFE983077 GPA983075:GPA983077 GYW983075:GYW983077 HIS983075:HIS983077 HSO983075:HSO983077 ICK983075:ICK983077 IMG983075:IMG983077 IWC983075:IWC983077 JFY983075:JFY983077 JPU983075:JPU983077 JZQ983075:JZQ983077 KJM983075:KJM983077 KTI983075:KTI983077 LDE983075:LDE983077 LNA983075:LNA983077 LWW983075:LWW983077 MGS983075:MGS983077 MQO983075:MQO983077 NAK983075:NAK983077 NKG983075:NKG983077 NUC983075:NUC983077 ODY983075:ODY983077 ONU983075:ONU983077 OXQ983075:OXQ983077 PHM983075:PHM983077 PRI983075:PRI983077 QBE983075:QBE983077 QLA983075:QLA983077 QUW983075:QUW983077 RES983075:RES983077 ROO983075:ROO983077 RYK983075:RYK983077 SIG983075:SIG983077 SSC983075:SSC983077 TBY983075:TBY983077 TLU983075:TLU983077 TVQ983075:TVQ983077 UFM983075:UFM983077 UPI983075:UPI983077 UZE983075:UZE983077 VJA983075:VJA983077 VSW983075:VSW983077 WCS983075:WCS983077 WMO983075:WMO983077 WWK983075:WWK983077 I65574:I65585 JE65574:JE65585 TA65574:TA65585 ACW65574:ACW65585 AMS65574:AMS65585 AWO65574:AWO65585 BGK65574:BGK65585 BQG65574:BQG65585 CAC65574:CAC65585 CJY65574:CJY65585 CTU65574:CTU65585 DDQ65574:DDQ65585 DNM65574:DNM65585 DXI65574:DXI65585 EHE65574:EHE65585 ERA65574:ERA65585 FAW65574:FAW65585 FKS65574:FKS65585 FUO65574:FUO65585 GEK65574:GEK65585 GOG65574:GOG65585 GYC65574:GYC65585 HHY65574:HHY65585 HRU65574:HRU65585 IBQ65574:IBQ65585 ILM65574:ILM65585 IVI65574:IVI65585 JFE65574:JFE65585 JPA65574:JPA65585 JYW65574:JYW65585 KIS65574:KIS65585 KSO65574:KSO65585 LCK65574:LCK65585 LMG65574:LMG65585 LWC65574:LWC65585 MFY65574:MFY65585 MPU65574:MPU65585 MZQ65574:MZQ65585 NJM65574:NJM65585 NTI65574:NTI65585 ODE65574:ODE65585 ONA65574:ONA65585 OWW65574:OWW65585 PGS65574:PGS65585 PQO65574:PQO65585 QAK65574:QAK65585 QKG65574:QKG65585 QUC65574:QUC65585 RDY65574:RDY65585 RNU65574:RNU65585 RXQ65574:RXQ65585 SHM65574:SHM65585 SRI65574:SRI65585 TBE65574:TBE65585 TLA65574:TLA65585 TUW65574:TUW65585 UES65574:UES65585 UOO65574:UOO65585 UYK65574:UYK65585 VIG65574:VIG65585 VSC65574:VSC65585 WBY65574:WBY65585 WLU65574:WLU65585 WVQ65574:WVQ65585 I131110:I131121 JE131110:JE131121 TA131110:TA131121 ACW131110:ACW131121 AMS131110:AMS131121 AWO131110:AWO131121 BGK131110:BGK131121 BQG131110:BQG131121 CAC131110:CAC131121 CJY131110:CJY131121 CTU131110:CTU131121 DDQ131110:DDQ131121 DNM131110:DNM131121 DXI131110:DXI131121 EHE131110:EHE131121 ERA131110:ERA131121 FAW131110:FAW131121 FKS131110:FKS131121 FUO131110:FUO131121 GEK131110:GEK131121 GOG131110:GOG131121 GYC131110:GYC131121 HHY131110:HHY131121 HRU131110:HRU131121 IBQ131110:IBQ131121 ILM131110:ILM131121 IVI131110:IVI131121 JFE131110:JFE131121 JPA131110:JPA131121 JYW131110:JYW131121 KIS131110:KIS131121 KSO131110:KSO131121 LCK131110:LCK131121 LMG131110:LMG131121 LWC131110:LWC131121 MFY131110:MFY131121 MPU131110:MPU131121 MZQ131110:MZQ131121 NJM131110:NJM131121 NTI131110:NTI131121 ODE131110:ODE131121 ONA131110:ONA131121 OWW131110:OWW131121 PGS131110:PGS131121 PQO131110:PQO131121 QAK131110:QAK131121 QKG131110:QKG131121 QUC131110:QUC131121 RDY131110:RDY131121 RNU131110:RNU131121 RXQ131110:RXQ131121 SHM131110:SHM131121 SRI131110:SRI131121 TBE131110:TBE131121 TLA131110:TLA131121 TUW131110:TUW131121 UES131110:UES131121 UOO131110:UOO131121 UYK131110:UYK131121 VIG131110:VIG131121 VSC131110:VSC131121 WBY131110:WBY131121 WLU131110:WLU131121 WVQ131110:WVQ131121 I196646:I196657 JE196646:JE196657 TA196646:TA196657 ACW196646:ACW196657 AMS196646:AMS196657 AWO196646:AWO196657 BGK196646:BGK196657 BQG196646:BQG196657 CAC196646:CAC196657 CJY196646:CJY196657 CTU196646:CTU196657 DDQ196646:DDQ196657 DNM196646:DNM196657 DXI196646:DXI196657 EHE196646:EHE196657 ERA196646:ERA196657 FAW196646:FAW196657 FKS196646:FKS196657 FUO196646:FUO196657 GEK196646:GEK196657 GOG196646:GOG196657 GYC196646:GYC196657 HHY196646:HHY196657 HRU196646:HRU196657 IBQ196646:IBQ196657 ILM196646:ILM196657 IVI196646:IVI196657 JFE196646:JFE196657 JPA196646:JPA196657 JYW196646:JYW196657 KIS196646:KIS196657 KSO196646:KSO196657 LCK196646:LCK196657 LMG196646:LMG196657 LWC196646:LWC196657 MFY196646:MFY196657 MPU196646:MPU196657 MZQ196646:MZQ196657 NJM196646:NJM196657 NTI196646:NTI196657 ODE196646:ODE196657 ONA196646:ONA196657 OWW196646:OWW196657 PGS196646:PGS196657 PQO196646:PQO196657 QAK196646:QAK196657 QKG196646:QKG196657 QUC196646:QUC196657 RDY196646:RDY196657 RNU196646:RNU196657 RXQ196646:RXQ196657 SHM196646:SHM196657 SRI196646:SRI196657 TBE196646:TBE196657 TLA196646:TLA196657 TUW196646:TUW196657 UES196646:UES196657 UOO196646:UOO196657 UYK196646:UYK196657 VIG196646:VIG196657 VSC196646:VSC196657 WBY196646:WBY196657 WLU196646:WLU196657 WVQ196646:WVQ196657 I262182:I262193 JE262182:JE262193 TA262182:TA262193 ACW262182:ACW262193 AMS262182:AMS262193 AWO262182:AWO262193 BGK262182:BGK262193 BQG262182:BQG262193 CAC262182:CAC262193 CJY262182:CJY262193 CTU262182:CTU262193 DDQ262182:DDQ262193 DNM262182:DNM262193 DXI262182:DXI262193 EHE262182:EHE262193 ERA262182:ERA262193 FAW262182:FAW262193 FKS262182:FKS262193 FUO262182:FUO262193 GEK262182:GEK262193 GOG262182:GOG262193 GYC262182:GYC262193 HHY262182:HHY262193 HRU262182:HRU262193 IBQ262182:IBQ262193 ILM262182:ILM262193 IVI262182:IVI262193 JFE262182:JFE262193 JPA262182:JPA262193 JYW262182:JYW262193 KIS262182:KIS262193 KSO262182:KSO262193 LCK262182:LCK262193 LMG262182:LMG262193 LWC262182:LWC262193 MFY262182:MFY262193 MPU262182:MPU262193 MZQ262182:MZQ262193 NJM262182:NJM262193 NTI262182:NTI262193 ODE262182:ODE262193 ONA262182:ONA262193 OWW262182:OWW262193 PGS262182:PGS262193 PQO262182:PQO262193 QAK262182:QAK262193 QKG262182:QKG262193 QUC262182:QUC262193 RDY262182:RDY262193 RNU262182:RNU262193 RXQ262182:RXQ262193 SHM262182:SHM262193 SRI262182:SRI262193 TBE262182:TBE262193 TLA262182:TLA262193 TUW262182:TUW262193 UES262182:UES262193 UOO262182:UOO262193 UYK262182:UYK262193 VIG262182:VIG262193 VSC262182:VSC262193 WBY262182:WBY262193 WLU262182:WLU262193 WVQ262182:WVQ262193 I327718:I327729 JE327718:JE327729 TA327718:TA327729 ACW327718:ACW327729 AMS327718:AMS327729 AWO327718:AWO327729 BGK327718:BGK327729 BQG327718:BQG327729 CAC327718:CAC327729 CJY327718:CJY327729 CTU327718:CTU327729 DDQ327718:DDQ327729 DNM327718:DNM327729 DXI327718:DXI327729 EHE327718:EHE327729 ERA327718:ERA327729 FAW327718:FAW327729 FKS327718:FKS327729 FUO327718:FUO327729 GEK327718:GEK327729 GOG327718:GOG327729 GYC327718:GYC327729 HHY327718:HHY327729 HRU327718:HRU327729 IBQ327718:IBQ327729 ILM327718:ILM327729 IVI327718:IVI327729 JFE327718:JFE327729 JPA327718:JPA327729 JYW327718:JYW327729 KIS327718:KIS327729 KSO327718:KSO327729 LCK327718:LCK327729 LMG327718:LMG327729 LWC327718:LWC327729 MFY327718:MFY327729 MPU327718:MPU327729 MZQ327718:MZQ327729 NJM327718:NJM327729 NTI327718:NTI327729 ODE327718:ODE327729 ONA327718:ONA327729 OWW327718:OWW327729 PGS327718:PGS327729 PQO327718:PQO327729 QAK327718:QAK327729 QKG327718:QKG327729 QUC327718:QUC327729 RDY327718:RDY327729 RNU327718:RNU327729 RXQ327718:RXQ327729 SHM327718:SHM327729 SRI327718:SRI327729 TBE327718:TBE327729 TLA327718:TLA327729 TUW327718:TUW327729 UES327718:UES327729 UOO327718:UOO327729 UYK327718:UYK327729 VIG327718:VIG327729 VSC327718:VSC327729 WBY327718:WBY327729 WLU327718:WLU327729 WVQ327718:WVQ327729 I393254:I393265 JE393254:JE393265 TA393254:TA393265 ACW393254:ACW393265 AMS393254:AMS393265 AWO393254:AWO393265 BGK393254:BGK393265 BQG393254:BQG393265 CAC393254:CAC393265 CJY393254:CJY393265 CTU393254:CTU393265 DDQ393254:DDQ393265 DNM393254:DNM393265 DXI393254:DXI393265 EHE393254:EHE393265 ERA393254:ERA393265 FAW393254:FAW393265 FKS393254:FKS393265 FUO393254:FUO393265 GEK393254:GEK393265 GOG393254:GOG393265 GYC393254:GYC393265 HHY393254:HHY393265 HRU393254:HRU393265 IBQ393254:IBQ393265 ILM393254:ILM393265 IVI393254:IVI393265 JFE393254:JFE393265 JPA393254:JPA393265 JYW393254:JYW393265 KIS393254:KIS393265 KSO393254:KSO393265 LCK393254:LCK393265 LMG393254:LMG393265 LWC393254:LWC393265 MFY393254:MFY393265 MPU393254:MPU393265 MZQ393254:MZQ393265 NJM393254:NJM393265 NTI393254:NTI393265 ODE393254:ODE393265 ONA393254:ONA393265 OWW393254:OWW393265 PGS393254:PGS393265 PQO393254:PQO393265 QAK393254:QAK393265 QKG393254:QKG393265 QUC393254:QUC393265 RDY393254:RDY393265 RNU393254:RNU393265 RXQ393254:RXQ393265 SHM393254:SHM393265 SRI393254:SRI393265 TBE393254:TBE393265 TLA393254:TLA393265 TUW393254:TUW393265 UES393254:UES393265 UOO393254:UOO393265 UYK393254:UYK393265 VIG393254:VIG393265 VSC393254:VSC393265 WBY393254:WBY393265 WLU393254:WLU393265 WVQ393254:WVQ393265 I458790:I458801 JE458790:JE458801 TA458790:TA458801 ACW458790:ACW458801 AMS458790:AMS458801 AWO458790:AWO458801 BGK458790:BGK458801 BQG458790:BQG458801 CAC458790:CAC458801 CJY458790:CJY458801 CTU458790:CTU458801 DDQ458790:DDQ458801 DNM458790:DNM458801 DXI458790:DXI458801 EHE458790:EHE458801 ERA458790:ERA458801 FAW458790:FAW458801 FKS458790:FKS458801 FUO458790:FUO458801 GEK458790:GEK458801 GOG458790:GOG458801 GYC458790:GYC458801 HHY458790:HHY458801 HRU458790:HRU458801 IBQ458790:IBQ458801 ILM458790:ILM458801 IVI458790:IVI458801 JFE458790:JFE458801 JPA458790:JPA458801 JYW458790:JYW458801 KIS458790:KIS458801 KSO458790:KSO458801 LCK458790:LCK458801 LMG458790:LMG458801 LWC458790:LWC458801 MFY458790:MFY458801 MPU458790:MPU458801 MZQ458790:MZQ458801 NJM458790:NJM458801 NTI458790:NTI458801 ODE458790:ODE458801 ONA458790:ONA458801 OWW458790:OWW458801 PGS458790:PGS458801 PQO458790:PQO458801 QAK458790:QAK458801 QKG458790:QKG458801 QUC458790:QUC458801 RDY458790:RDY458801 RNU458790:RNU458801 RXQ458790:RXQ458801 SHM458790:SHM458801 SRI458790:SRI458801 TBE458790:TBE458801 TLA458790:TLA458801 TUW458790:TUW458801 UES458790:UES458801 UOO458790:UOO458801 UYK458790:UYK458801 VIG458790:VIG458801 VSC458790:VSC458801 WBY458790:WBY458801 WLU458790:WLU458801 WVQ458790:WVQ458801 I524326:I524337 JE524326:JE524337 TA524326:TA524337 ACW524326:ACW524337 AMS524326:AMS524337 AWO524326:AWO524337 BGK524326:BGK524337 BQG524326:BQG524337 CAC524326:CAC524337 CJY524326:CJY524337 CTU524326:CTU524337 DDQ524326:DDQ524337 DNM524326:DNM524337 DXI524326:DXI524337 EHE524326:EHE524337 ERA524326:ERA524337 FAW524326:FAW524337 FKS524326:FKS524337 FUO524326:FUO524337 GEK524326:GEK524337 GOG524326:GOG524337 GYC524326:GYC524337 HHY524326:HHY524337 HRU524326:HRU524337 IBQ524326:IBQ524337 ILM524326:ILM524337 IVI524326:IVI524337 JFE524326:JFE524337 JPA524326:JPA524337 JYW524326:JYW524337 KIS524326:KIS524337 KSO524326:KSO524337 LCK524326:LCK524337 LMG524326:LMG524337 LWC524326:LWC524337 MFY524326:MFY524337 MPU524326:MPU524337 MZQ524326:MZQ524337 NJM524326:NJM524337 NTI524326:NTI524337 ODE524326:ODE524337 ONA524326:ONA524337 OWW524326:OWW524337 PGS524326:PGS524337 PQO524326:PQO524337 QAK524326:QAK524337 QKG524326:QKG524337 QUC524326:QUC524337 RDY524326:RDY524337 RNU524326:RNU524337 RXQ524326:RXQ524337 SHM524326:SHM524337 SRI524326:SRI524337 TBE524326:TBE524337 TLA524326:TLA524337 TUW524326:TUW524337 UES524326:UES524337 UOO524326:UOO524337 UYK524326:UYK524337 VIG524326:VIG524337 VSC524326:VSC524337 WBY524326:WBY524337 WLU524326:WLU524337 WVQ524326:WVQ524337 I589862:I589873 JE589862:JE589873 TA589862:TA589873 ACW589862:ACW589873 AMS589862:AMS589873 AWO589862:AWO589873 BGK589862:BGK589873 BQG589862:BQG589873 CAC589862:CAC589873 CJY589862:CJY589873 CTU589862:CTU589873 DDQ589862:DDQ589873 DNM589862:DNM589873 DXI589862:DXI589873 EHE589862:EHE589873 ERA589862:ERA589873 FAW589862:FAW589873 FKS589862:FKS589873 FUO589862:FUO589873 GEK589862:GEK589873 GOG589862:GOG589873 GYC589862:GYC589873 HHY589862:HHY589873 HRU589862:HRU589873 IBQ589862:IBQ589873 ILM589862:ILM589873 IVI589862:IVI589873 JFE589862:JFE589873 JPA589862:JPA589873 JYW589862:JYW589873 KIS589862:KIS589873 KSO589862:KSO589873 LCK589862:LCK589873 LMG589862:LMG589873 LWC589862:LWC589873 MFY589862:MFY589873 MPU589862:MPU589873 MZQ589862:MZQ589873 NJM589862:NJM589873 NTI589862:NTI589873 ODE589862:ODE589873 ONA589862:ONA589873 OWW589862:OWW589873 PGS589862:PGS589873 PQO589862:PQO589873 QAK589862:QAK589873 QKG589862:QKG589873 QUC589862:QUC589873 RDY589862:RDY589873 RNU589862:RNU589873 RXQ589862:RXQ589873 SHM589862:SHM589873 SRI589862:SRI589873 TBE589862:TBE589873 TLA589862:TLA589873 TUW589862:TUW589873 UES589862:UES589873 UOO589862:UOO589873 UYK589862:UYK589873 VIG589862:VIG589873 VSC589862:VSC589873 WBY589862:WBY589873 WLU589862:WLU589873 WVQ589862:WVQ589873 I655398:I655409 JE655398:JE655409 TA655398:TA655409 ACW655398:ACW655409 AMS655398:AMS655409 AWO655398:AWO655409 BGK655398:BGK655409 BQG655398:BQG655409 CAC655398:CAC655409 CJY655398:CJY655409 CTU655398:CTU655409 DDQ655398:DDQ655409 DNM655398:DNM655409 DXI655398:DXI655409 EHE655398:EHE655409 ERA655398:ERA655409 FAW655398:FAW655409 FKS655398:FKS655409 FUO655398:FUO655409 GEK655398:GEK655409 GOG655398:GOG655409 GYC655398:GYC655409 HHY655398:HHY655409 HRU655398:HRU655409 IBQ655398:IBQ655409 ILM655398:ILM655409 IVI655398:IVI655409 JFE655398:JFE655409 JPA655398:JPA655409 JYW655398:JYW655409 KIS655398:KIS655409 KSO655398:KSO655409 LCK655398:LCK655409 LMG655398:LMG655409 LWC655398:LWC655409 MFY655398:MFY655409 MPU655398:MPU655409 MZQ655398:MZQ655409 NJM655398:NJM655409 NTI655398:NTI655409 ODE655398:ODE655409 ONA655398:ONA655409 OWW655398:OWW655409 PGS655398:PGS655409 PQO655398:PQO655409 QAK655398:QAK655409 QKG655398:QKG655409 QUC655398:QUC655409 RDY655398:RDY655409 RNU655398:RNU655409 RXQ655398:RXQ655409 SHM655398:SHM655409 SRI655398:SRI655409 TBE655398:TBE655409 TLA655398:TLA655409 TUW655398:TUW655409 UES655398:UES655409 UOO655398:UOO655409 UYK655398:UYK655409 VIG655398:VIG655409 VSC655398:VSC655409 WBY655398:WBY655409 WLU655398:WLU655409 WVQ655398:WVQ655409 I720934:I720945 JE720934:JE720945 TA720934:TA720945 ACW720934:ACW720945 AMS720934:AMS720945 AWO720934:AWO720945 BGK720934:BGK720945 BQG720934:BQG720945 CAC720934:CAC720945 CJY720934:CJY720945 CTU720934:CTU720945 DDQ720934:DDQ720945 DNM720934:DNM720945 DXI720934:DXI720945 EHE720934:EHE720945 ERA720934:ERA720945 FAW720934:FAW720945 FKS720934:FKS720945 FUO720934:FUO720945 GEK720934:GEK720945 GOG720934:GOG720945 GYC720934:GYC720945 HHY720934:HHY720945 HRU720934:HRU720945 IBQ720934:IBQ720945 ILM720934:ILM720945 IVI720934:IVI720945 JFE720934:JFE720945 JPA720934:JPA720945 JYW720934:JYW720945 KIS720934:KIS720945 KSO720934:KSO720945 LCK720934:LCK720945 LMG720934:LMG720945 LWC720934:LWC720945 MFY720934:MFY720945 MPU720934:MPU720945 MZQ720934:MZQ720945 NJM720934:NJM720945 NTI720934:NTI720945 ODE720934:ODE720945 ONA720934:ONA720945 OWW720934:OWW720945 PGS720934:PGS720945 PQO720934:PQO720945 QAK720934:QAK720945 QKG720934:QKG720945 QUC720934:QUC720945 RDY720934:RDY720945 RNU720934:RNU720945 RXQ720934:RXQ720945 SHM720934:SHM720945 SRI720934:SRI720945 TBE720934:TBE720945 TLA720934:TLA720945 TUW720934:TUW720945 UES720934:UES720945 UOO720934:UOO720945 UYK720934:UYK720945 VIG720934:VIG720945 VSC720934:VSC720945 WBY720934:WBY720945 WLU720934:WLU720945 WVQ720934:WVQ720945 I786470:I786481 JE786470:JE786481 TA786470:TA786481 ACW786470:ACW786481 AMS786470:AMS786481 AWO786470:AWO786481 BGK786470:BGK786481 BQG786470:BQG786481 CAC786470:CAC786481 CJY786470:CJY786481 CTU786470:CTU786481 DDQ786470:DDQ786481 DNM786470:DNM786481 DXI786470:DXI786481 EHE786470:EHE786481 ERA786470:ERA786481 FAW786470:FAW786481 FKS786470:FKS786481 FUO786470:FUO786481 GEK786470:GEK786481 GOG786470:GOG786481 GYC786470:GYC786481 HHY786470:HHY786481 HRU786470:HRU786481 IBQ786470:IBQ786481 ILM786470:ILM786481 IVI786470:IVI786481 JFE786470:JFE786481 JPA786470:JPA786481 JYW786470:JYW786481 KIS786470:KIS786481 KSO786470:KSO786481 LCK786470:LCK786481 LMG786470:LMG786481 LWC786470:LWC786481 MFY786470:MFY786481 MPU786470:MPU786481 MZQ786470:MZQ786481 NJM786470:NJM786481 NTI786470:NTI786481 ODE786470:ODE786481 ONA786470:ONA786481 OWW786470:OWW786481 PGS786470:PGS786481 PQO786470:PQO786481 QAK786470:QAK786481 QKG786470:QKG786481 QUC786470:QUC786481 RDY786470:RDY786481 RNU786470:RNU786481 RXQ786470:RXQ786481 SHM786470:SHM786481 SRI786470:SRI786481 TBE786470:TBE786481 TLA786470:TLA786481 TUW786470:TUW786481 UES786470:UES786481 UOO786470:UOO786481 UYK786470:UYK786481 VIG786470:VIG786481 VSC786470:VSC786481 WBY786470:WBY786481 WLU786470:WLU786481 WVQ786470:WVQ786481 I852006:I852017 JE852006:JE852017 TA852006:TA852017 ACW852006:ACW852017 AMS852006:AMS852017 AWO852006:AWO852017 BGK852006:BGK852017 BQG852006:BQG852017 CAC852006:CAC852017 CJY852006:CJY852017 CTU852006:CTU852017 DDQ852006:DDQ852017 DNM852006:DNM852017 DXI852006:DXI852017 EHE852006:EHE852017 ERA852006:ERA852017 FAW852006:FAW852017 FKS852006:FKS852017 FUO852006:FUO852017 GEK852006:GEK852017 GOG852006:GOG852017 GYC852006:GYC852017 HHY852006:HHY852017 HRU852006:HRU852017 IBQ852006:IBQ852017 ILM852006:ILM852017 IVI852006:IVI852017 JFE852006:JFE852017 JPA852006:JPA852017 JYW852006:JYW852017 KIS852006:KIS852017 KSO852006:KSO852017 LCK852006:LCK852017 LMG852006:LMG852017 LWC852006:LWC852017 MFY852006:MFY852017 MPU852006:MPU852017 MZQ852006:MZQ852017 NJM852006:NJM852017 NTI852006:NTI852017 ODE852006:ODE852017 ONA852006:ONA852017 OWW852006:OWW852017 PGS852006:PGS852017 PQO852006:PQO852017 QAK852006:QAK852017 QKG852006:QKG852017 QUC852006:QUC852017 RDY852006:RDY852017 RNU852006:RNU852017 RXQ852006:RXQ852017 SHM852006:SHM852017 SRI852006:SRI852017 TBE852006:TBE852017 TLA852006:TLA852017 TUW852006:TUW852017 UES852006:UES852017 UOO852006:UOO852017 UYK852006:UYK852017 VIG852006:VIG852017 VSC852006:VSC852017 WBY852006:WBY852017 WLU852006:WLU852017 WVQ852006:WVQ852017 I917542:I917553 JE917542:JE917553 TA917542:TA917553 ACW917542:ACW917553 AMS917542:AMS917553 AWO917542:AWO917553 BGK917542:BGK917553 BQG917542:BQG917553 CAC917542:CAC917553 CJY917542:CJY917553 CTU917542:CTU917553 DDQ917542:DDQ917553 DNM917542:DNM917553 DXI917542:DXI917553 EHE917542:EHE917553 ERA917542:ERA917553 FAW917542:FAW917553 FKS917542:FKS917553 FUO917542:FUO917553 GEK917542:GEK917553 GOG917542:GOG917553 GYC917542:GYC917553 HHY917542:HHY917553 HRU917542:HRU917553 IBQ917542:IBQ917553 ILM917542:ILM917553 IVI917542:IVI917553 JFE917542:JFE917553 JPA917542:JPA917553 JYW917542:JYW917553 KIS917542:KIS917553 KSO917542:KSO917553 LCK917542:LCK917553 LMG917542:LMG917553 LWC917542:LWC917553 MFY917542:MFY917553 MPU917542:MPU917553 MZQ917542:MZQ917553 NJM917542:NJM917553 NTI917542:NTI917553 ODE917542:ODE917553 ONA917542:ONA917553 OWW917542:OWW917553 PGS917542:PGS917553 PQO917542:PQO917553 QAK917542:QAK917553 QKG917542:QKG917553 QUC917542:QUC917553 RDY917542:RDY917553 RNU917542:RNU917553 RXQ917542:RXQ917553 SHM917542:SHM917553 SRI917542:SRI917553 TBE917542:TBE917553 TLA917542:TLA917553 TUW917542:TUW917553 UES917542:UES917553 UOO917542:UOO917553 UYK917542:UYK917553 VIG917542:VIG917553 VSC917542:VSC917553 WBY917542:WBY917553 WLU917542:WLU917553 WVQ917542:WVQ917553 I983078:I983089 JE983078:JE983089 TA983078:TA983089 ACW983078:ACW983089 AMS983078:AMS983089 AWO983078:AWO983089 BGK983078:BGK983089 BQG983078:BQG983089 CAC983078:CAC983089 CJY983078:CJY983089 CTU983078:CTU983089 DDQ983078:DDQ983089 DNM983078:DNM983089 DXI983078:DXI983089 EHE983078:EHE983089 ERA983078:ERA983089 FAW983078:FAW983089 FKS983078:FKS983089 FUO983078:FUO983089 GEK983078:GEK983089 GOG983078:GOG983089 GYC983078:GYC983089 HHY983078:HHY983089 HRU983078:HRU983089 IBQ983078:IBQ983089 ILM983078:ILM983089 IVI983078:IVI983089 JFE983078:JFE983089 JPA983078:JPA983089 JYW983078:JYW983089 KIS983078:KIS983089 KSO983078:KSO983089 LCK983078:LCK983089 LMG983078:LMG983089 LWC983078:LWC983089 MFY983078:MFY983089 MPU983078:MPU983089 MZQ983078:MZQ983089 NJM983078:NJM983089 NTI983078:NTI983089 ODE983078:ODE983089 ONA983078:ONA983089 OWW983078:OWW983089 PGS983078:PGS983089 PQO983078:PQO983089 QAK983078:QAK983089 QKG983078:QKG983089 QUC983078:QUC983089 RDY983078:RDY983089 RNU983078:RNU983089 RXQ983078:RXQ983089 SHM983078:SHM983089 SRI983078:SRI983089 TBE983078:TBE983089 TLA983078:TLA983089 TUW983078:TUW983089 UES983078:UES983089 UOO983078:UOO983089 UYK983078:UYK983089 VIG983078:VIG983089 VSC983078:VSC983089 WBY983078:WBY983089 WLU983078:WLU983089 WVQ983078:WVQ983089 M35:M36 JI35:JI36 TE35:TE36 ADA35:ADA36 AMW35:AMW36 AWS35:AWS36 BGO35:BGO36 BQK35:BQK36 CAG35:CAG36 CKC35:CKC36 CTY35:CTY36 DDU35:DDU36 DNQ35:DNQ36 DXM35:DXM36 EHI35:EHI36 ERE35:ERE36 FBA35:FBA36 FKW35:FKW36 FUS35:FUS36 GEO35:GEO36 GOK35:GOK36 GYG35:GYG36 HIC35:HIC36 HRY35:HRY36 IBU35:IBU36 ILQ35:ILQ36 IVM35:IVM36 JFI35:JFI36 JPE35:JPE36 JZA35:JZA36 KIW35:KIW36 KSS35:KSS36 LCO35:LCO36 LMK35:LMK36 LWG35:LWG36 MGC35:MGC36 MPY35:MPY36 MZU35:MZU36 NJQ35:NJQ36 NTM35:NTM36 ODI35:ODI36 ONE35:ONE36 OXA35:OXA36 PGW35:PGW36 PQS35:PQS36 QAO35:QAO36 QKK35:QKK36 QUG35:QUG36 REC35:REC36 RNY35:RNY36 RXU35:RXU36 SHQ35:SHQ36 SRM35:SRM36 TBI35:TBI36 TLE35:TLE36 TVA35:TVA36 UEW35:UEW36 UOS35:UOS36 UYO35:UYO36 VIK35:VIK36 VSG35:VSG36 WCC35:WCC36 WLY35:WLY36 WVU35:WVU36 M65574:M65575 JI65574:JI65575 TE65574:TE65575 ADA65574:ADA65575 AMW65574:AMW65575 AWS65574:AWS65575 BGO65574:BGO65575 BQK65574:BQK65575 CAG65574:CAG65575 CKC65574:CKC65575 CTY65574:CTY65575 DDU65574:DDU65575 DNQ65574:DNQ65575 DXM65574:DXM65575 EHI65574:EHI65575 ERE65574:ERE65575 FBA65574:FBA65575 FKW65574:FKW65575 FUS65574:FUS65575 GEO65574:GEO65575 GOK65574:GOK65575 GYG65574:GYG65575 HIC65574:HIC65575 HRY65574:HRY65575 IBU65574:IBU65575 ILQ65574:ILQ65575 IVM65574:IVM65575 JFI65574:JFI65575 JPE65574:JPE65575 JZA65574:JZA65575 KIW65574:KIW65575 KSS65574:KSS65575 LCO65574:LCO65575 LMK65574:LMK65575 LWG65574:LWG65575 MGC65574:MGC65575 MPY65574:MPY65575 MZU65574:MZU65575 NJQ65574:NJQ65575 NTM65574:NTM65575 ODI65574:ODI65575 ONE65574:ONE65575 OXA65574:OXA65575 PGW65574:PGW65575 PQS65574:PQS65575 QAO65574:QAO65575 QKK65574:QKK65575 QUG65574:QUG65575 REC65574:REC65575 RNY65574:RNY65575 RXU65574:RXU65575 SHQ65574:SHQ65575 SRM65574:SRM65575 TBI65574:TBI65575 TLE65574:TLE65575 TVA65574:TVA65575 UEW65574:UEW65575 UOS65574:UOS65575 UYO65574:UYO65575 VIK65574:VIK65575 VSG65574:VSG65575 WCC65574:WCC65575 WLY65574:WLY65575 WVU65574:WVU65575 M131110:M131111 JI131110:JI131111 TE131110:TE131111 ADA131110:ADA131111 AMW131110:AMW131111 AWS131110:AWS131111 BGO131110:BGO131111 BQK131110:BQK131111 CAG131110:CAG131111 CKC131110:CKC131111 CTY131110:CTY131111 DDU131110:DDU131111 DNQ131110:DNQ131111 DXM131110:DXM131111 EHI131110:EHI131111 ERE131110:ERE131111 FBA131110:FBA131111 FKW131110:FKW131111 FUS131110:FUS131111 GEO131110:GEO131111 GOK131110:GOK131111 GYG131110:GYG131111 HIC131110:HIC131111 HRY131110:HRY131111 IBU131110:IBU131111 ILQ131110:ILQ131111 IVM131110:IVM131111 JFI131110:JFI131111 JPE131110:JPE131111 JZA131110:JZA131111 KIW131110:KIW131111 KSS131110:KSS131111 LCO131110:LCO131111 LMK131110:LMK131111 LWG131110:LWG131111 MGC131110:MGC131111 MPY131110:MPY131111 MZU131110:MZU131111 NJQ131110:NJQ131111 NTM131110:NTM131111 ODI131110:ODI131111 ONE131110:ONE131111 OXA131110:OXA131111 PGW131110:PGW131111 PQS131110:PQS131111 QAO131110:QAO131111 QKK131110:QKK131111 QUG131110:QUG131111 REC131110:REC131111 RNY131110:RNY131111 RXU131110:RXU131111 SHQ131110:SHQ131111 SRM131110:SRM131111 TBI131110:TBI131111 TLE131110:TLE131111 TVA131110:TVA131111 UEW131110:UEW131111 UOS131110:UOS131111 UYO131110:UYO131111 VIK131110:VIK131111 VSG131110:VSG131111 WCC131110:WCC131111 WLY131110:WLY131111 WVU131110:WVU131111 M196646:M196647 JI196646:JI196647 TE196646:TE196647 ADA196646:ADA196647 AMW196646:AMW196647 AWS196646:AWS196647 BGO196646:BGO196647 BQK196646:BQK196647 CAG196646:CAG196647 CKC196646:CKC196647 CTY196646:CTY196647 DDU196646:DDU196647 DNQ196646:DNQ196647 DXM196646:DXM196647 EHI196646:EHI196647 ERE196646:ERE196647 FBA196646:FBA196647 FKW196646:FKW196647 FUS196646:FUS196647 GEO196646:GEO196647 GOK196646:GOK196647 GYG196646:GYG196647 HIC196646:HIC196647 HRY196646:HRY196647 IBU196646:IBU196647 ILQ196646:ILQ196647 IVM196646:IVM196647 JFI196646:JFI196647 JPE196646:JPE196647 JZA196646:JZA196647 KIW196646:KIW196647 KSS196646:KSS196647 LCO196646:LCO196647 LMK196646:LMK196647 LWG196646:LWG196647 MGC196646:MGC196647 MPY196646:MPY196647 MZU196646:MZU196647 NJQ196646:NJQ196647 NTM196646:NTM196647 ODI196646:ODI196647 ONE196646:ONE196647 OXA196646:OXA196647 PGW196646:PGW196647 PQS196646:PQS196647 QAO196646:QAO196647 QKK196646:QKK196647 QUG196646:QUG196647 REC196646:REC196647 RNY196646:RNY196647 RXU196646:RXU196647 SHQ196646:SHQ196647 SRM196646:SRM196647 TBI196646:TBI196647 TLE196646:TLE196647 TVA196646:TVA196647 UEW196646:UEW196647 UOS196646:UOS196647 UYO196646:UYO196647 VIK196646:VIK196647 VSG196646:VSG196647 WCC196646:WCC196647 WLY196646:WLY196647 WVU196646:WVU196647 M262182:M262183 JI262182:JI262183 TE262182:TE262183 ADA262182:ADA262183 AMW262182:AMW262183 AWS262182:AWS262183 BGO262182:BGO262183 BQK262182:BQK262183 CAG262182:CAG262183 CKC262182:CKC262183 CTY262182:CTY262183 DDU262182:DDU262183 DNQ262182:DNQ262183 DXM262182:DXM262183 EHI262182:EHI262183 ERE262182:ERE262183 FBA262182:FBA262183 FKW262182:FKW262183 FUS262182:FUS262183 GEO262182:GEO262183 GOK262182:GOK262183 GYG262182:GYG262183 HIC262182:HIC262183 HRY262182:HRY262183 IBU262182:IBU262183 ILQ262182:ILQ262183 IVM262182:IVM262183 JFI262182:JFI262183 JPE262182:JPE262183 JZA262182:JZA262183 KIW262182:KIW262183 KSS262182:KSS262183 LCO262182:LCO262183 LMK262182:LMK262183 LWG262182:LWG262183 MGC262182:MGC262183 MPY262182:MPY262183 MZU262182:MZU262183 NJQ262182:NJQ262183 NTM262182:NTM262183 ODI262182:ODI262183 ONE262182:ONE262183 OXA262182:OXA262183 PGW262182:PGW262183 PQS262182:PQS262183 QAO262182:QAO262183 QKK262182:QKK262183 QUG262182:QUG262183 REC262182:REC262183 RNY262182:RNY262183 RXU262182:RXU262183 SHQ262182:SHQ262183 SRM262182:SRM262183 TBI262182:TBI262183 TLE262182:TLE262183 TVA262182:TVA262183 UEW262182:UEW262183 UOS262182:UOS262183 UYO262182:UYO262183 VIK262182:VIK262183 VSG262182:VSG262183 WCC262182:WCC262183 WLY262182:WLY262183 WVU262182:WVU262183 M327718:M327719 JI327718:JI327719 TE327718:TE327719 ADA327718:ADA327719 AMW327718:AMW327719 AWS327718:AWS327719 BGO327718:BGO327719 BQK327718:BQK327719 CAG327718:CAG327719 CKC327718:CKC327719 CTY327718:CTY327719 DDU327718:DDU327719 DNQ327718:DNQ327719 DXM327718:DXM327719 EHI327718:EHI327719 ERE327718:ERE327719 FBA327718:FBA327719 FKW327718:FKW327719 FUS327718:FUS327719 GEO327718:GEO327719 GOK327718:GOK327719 GYG327718:GYG327719 HIC327718:HIC327719 HRY327718:HRY327719 IBU327718:IBU327719 ILQ327718:ILQ327719 IVM327718:IVM327719 JFI327718:JFI327719 JPE327718:JPE327719 JZA327718:JZA327719 KIW327718:KIW327719 KSS327718:KSS327719 LCO327718:LCO327719 LMK327718:LMK327719 LWG327718:LWG327719 MGC327718:MGC327719 MPY327718:MPY327719 MZU327718:MZU327719 NJQ327718:NJQ327719 NTM327718:NTM327719 ODI327718:ODI327719 ONE327718:ONE327719 OXA327718:OXA327719 PGW327718:PGW327719 PQS327718:PQS327719 QAO327718:QAO327719 QKK327718:QKK327719 QUG327718:QUG327719 REC327718:REC327719 RNY327718:RNY327719 RXU327718:RXU327719 SHQ327718:SHQ327719 SRM327718:SRM327719 TBI327718:TBI327719 TLE327718:TLE327719 TVA327718:TVA327719 UEW327718:UEW327719 UOS327718:UOS327719 UYO327718:UYO327719 VIK327718:VIK327719 VSG327718:VSG327719 WCC327718:WCC327719 WLY327718:WLY327719 WVU327718:WVU327719 M393254:M393255 JI393254:JI393255 TE393254:TE393255 ADA393254:ADA393255 AMW393254:AMW393255 AWS393254:AWS393255 BGO393254:BGO393255 BQK393254:BQK393255 CAG393254:CAG393255 CKC393254:CKC393255 CTY393254:CTY393255 DDU393254:DDU393255 DNQ393254:DNQ393255 DXM393254:DXM393255 EHI393254:EHI393255 ERE393254:ERE393255 FBA393254:FBA393255 FKW393254:FKW393255 FUS393254:FUS393255 GEO393254:GEO393255 GOK393254:GOK393255 GYG393254:GYG393255 HIC393254:HIC393255 HRY393254:HRY393255 IBU393254:IBU393255 ILQ393254:ILQ393255 IVM393254:IVM393255 JFI393254:JFI393255 JPE393254:JPE393255 JZA393254:JZA393255 KIW393254:KIW393255 KSS393254:KSS393255 LCO393254:LCO393255 LMK393254:LMK393255 LWG393254:LWG393255 MGC393254:MGC393255 MPY393254:MPY393255 MZU393254:MZU393255 NJQ393254:NJQ393255 NTM393254:NTM393255 ODI393254:ODI393255 ONE393254:ONE393255 OXA393254:OXA393255 PGW393254:PGW393255 PQS393254:PQS393255 QAO393254:QAO393255 QKK393254:QKK393255 QUG393254:QUG393255 REC393254:REC393255 RNY393254:RNY393255 RXU393254:RXU393255 SHQ393254:SHQ393255 SRM393254:SRM393255 TBI393254:TBI393255 TLE393254:TLE393255 TVA393254:TVA393255 UEW393254:UEW393255 UOS393254:UOS393255 UYO393254:UYO393255 VIK393254:VIK393255 VSG393254:VSG393255 WCC393254:WCC393255 WLY393254:WLY393255 WVU393254:WVU393255 M458790:M458791 JI458790:JI458791 TE458790:TE458791 ADA458790:ADA458791 AMW458790:AMW458791 AWS458790:AWS458791 BGO458790:BGO458791 BQK458790:BQK458791 CAG458790:CAG458791 CKC458790:CKC458791 CTY458790:CTY458791 DDU458790:DDU458791 DNQ458790:DNQ458791 DXM458790:DXM458791 EHI458790:EHI458791 ERE458790:ERE458791 FBA458790:FBA458791 FKW458790:FKW458791 FUS458790:FUS458791 GEO458790:GEO458791 GOK458790:GOK458791 GYG458790:GYG458791 HIC458790:HIC458791 HRY458790:HRY458791 IBU458790:IBU458791 ILQ458790:ILQ458791 IVM458790:IVM458791 JFI458790:JFI458791 JPE458790:JPE458791 JZA458790:JZA458791 KIW458790:KIW458791 KSS458790:KSS458791 LCO458790:LCO458791 LMK458790:LMK458791 LWG458790:LWG458791 MGC458790:MGC458791 MPY458790:MPY458791 MZU458790:MZU458791 NJQ458790:NJQ458791 NTM458790:NTM458791 ODI458790:ODI458791 ONE458790:ONE458791 OXA458790:OXA458791 PGW458790:PGW458791 PQS458790:PQS458791 QAO458790:QAO458791 QKK458790:QKK458791 QUG458790:QUG458791 REC458790:REC458791 RNY458790:RNY458791 RXU458790:RXU458791 SHQ458790:SHQ458791 SRM458790:SRM458791 TBI458790:TBI458791 TLE458790:TLE458791 TVA458790:TVA458791 UEW458790:UEW458791 UOS458790:UOS458791 UYO458790:UYO458791 VIK458790:VIK458791 VSG458790:VSG458791 WCC458790:WCC458791 WLY458790:WLY458791 WVU458790:WVU458791 M524326:M524327 JI524326:JI524327 TE524326:TE524327 ADA524326:ADA524327 AMW524326:AMW524327 AWS524326:AWS524327 BGO524326:BGO524327 BQK524326:BQK524327 CAG524326:CAG524327 CKC524326:CKC524327 CTY524326:CTY524327 DDU524326:DDU524327 DNQ524326:DNQ524327 DXM524326:DXM524327 EHI524326:EHI524327 ERE524326:ERE524327 FBA524326:FBA524327 FKW524326:FKW524327 FUS524326:FUS524327 GEO524326:GEO524327 GOK524326:GOK524327 GYG524326:GYG524327 HIC524326:HIC524327 HRY524326:HRY524327 IBU524326:IBU524327 ILQ524326:ILQ524327 IVM524326:IVM524327 JFI524326:JFI524327 JPE524326:JPE524327 JZA524326:JZA524327 KIW524326:KIW524327 KSS524326:KSS524327 LCO524326:LCO524327 LMK524326:LMK524327 LWG524326:LWG524327 MGC524326:MGC524327 MPY524326:MPY524327 MZU524326:MZU524327 NJQ524326:NJQ524327 NTM524326:NTM524327 ODI524326:ODI524327 ONE524326:ONE524327 OXA524326:OXA524327 PGW524326:PGW524327 PQS524326:PQS524327 QAO524326:QAO524327 QKK524326:QKK524327 QUG524326:QUG524327 REC524326:REC524327 RNY524326:RNY524327 RXU524326:RXU524327 SHQ524326:SHQ524327 SRM524326:SRM524327 TBI524326:TBI524327 TLE524326:TLE524327 TVA524326:TVA524327 UEW524326:UEW524327 UOS524326:UOS524327 UYO524326:UYO524327 VIK524326:VIK524327 VSG524326:VSG524327 WCC524326:WCC524327 WLY524326:WLY524327 WVU524326:WVU524327 M589862:M589863 JI589862:JI589863 TE589862:TE589863 ADA589862:ADA589863 AMW589862:AMW589863 AWS589862:AWS589863 BGO589862:BGO589863 BQK589862:BQK589863 CAG589862:CAG589863 CKC589862:CKC589863 CTY589862:CTY589863 DDU589862:DDU589863 DNQ589862:DNQ589863 DXM589862:DXM589863 EHI589862:EHI589863 ERE589862:ERE589863 FBA589862:FBA589863 FKW589862:FKW589863 FUS589862:FUS589863 GEO589862:GEO589863 GOK589862:GOK589863 GYG589862:GYG589863 HIC589862:HIC589863 HRY589862:HRY589863 IBU589862:IBU589863 ILQ589862:ILQ589863 IVM589862:IVM589863 JFI589862:JFI589863 JPE589862:JPE589863 JZA589862:JZA589863 KIW589862:KIW589863 KSS589862:KSS589863 LCO589862:LCO589863 LMK589862:LMK589863 LWG589862:LWG589863 MGC589862:MGC589863 MPY589862:MPY589863 MZU589862:MZU589863 NJQ589862:NJQ589863 NTM589862:NTM589863 ODI589862:ODI589863 ONE589862:ONE589863 OXA589862:OXA589863 PGW589862:PGW589863 PQS589862:PQS589863 QAO589862:QAO589863 QKK589862:QKK589863 QUG589862:QUG589863 REC589862:REC589863 RNY589862:RNY589863 RXU589862:RXU589863 SHQ589862:SHQ589863 SRM589862:SRM589863 TBI589862:TBI589863 TLE589862:TLE589863 TVA589862:TVA589863 UEW589862:UEW589863 UOS589862:UOS589863 UYO589862:UYO589863 VIK589862:VIK589863 VSG589862:VSG589863 WCC589862:WCC589863 WLY589862:WLY589863 WVU589862:WVU589863 M655398:M655399 JI655398:JI655399 TE655398:TE655399 ADA655398:ADA655399 AMW655398:AMW655399 AWS655398:AWS655399 BGO655398:BGO655399 BQK655398:BQK655399 CAG655398:CAG655399 CKC655398:CKC655399 CTY655398:CTY655399 DDU655398:DDU655399 DNQ655398:DNQ655399 DXM655398:DXM655399 EHI655398:EHI655399 ERE655398:ERE655399 FBA655398:FBA655399 FKW655398:FKW655399 FUS655398:FUS655399 GEO655398:GEO655399 GOK655398:GOK655399 GYG655398:GYG655399 HIC655398:HIC655399 HRY655398:HRY655399 IBU655398:IBU655399 ILQ655398:ILQ655399 IVM655398:IVM655399 JFI655398:JFI655399 JPE655398:JPE655399 JZA655398:JZA655399 KIW655398:KIW655399 KSS655398:KSS655399 LCO655398:LCO655399 LMK655398:LMK655399 LWG655398:LWG655399 MGC655398:MGC655399 MPY655398:MPY655399 MZU655398:MZU655399 NJQ655398:NJQ655399 NTM655398:NTM655399 ODI655398:ODI655399 ONE655398:ONE655399 OXA655398:OXA655399 PGW655398:PGW655399 PQS655398:PQS655399 QAO655398:QAO655399 QKK655398:QKK655399 QUG655398:QUG655399 REC655398:REC655399 RNY655398:RNY655399 RXU655398:RXU655399 SHQ655398:SHQ655399 SRM655398:SRM655399 TBI655398:TBI655399 TLE655398:TLE655399 TVA655398:TVA655399 UEW655398:UEW655399 UOS655398:UOS655399 UYO655398:UYO655399 VIK655398:VIK655399 VSG655398:VSG655399 WCC655398:WCC655399 WLY655398:WLY655399 WVU655398:WVU655399 M720934:M720935 JI720934:JI720935 TE720934:TE720935 ADA720934:ADA720935 AMW720934:AMW720935 AWS720934:AWS720935 BGO720934:BGO720935 BQK720934:BQK720935 CAG720934:CAG720935 CKC720934:CKC720935 CTY720934:CTY720935 DDU720934:DDU720935 DNQ720934:DNQ720935 DXM720934:DXM720935 EHI720934:EHI720935 ERE720934:ERE720935 FBA720934:FBA720935 FKW720934:FKW720935 FUS720934:FUS720935 GEO720934:GEO720935 GOK720934:GOK720935 GYG720934:GYG720935 HIC720934:HIC720935 HRY720934:HRY720935 IBU720934:IBU720935 ILQ720934:ILQ720935 IVM720934:IVM720935 JFI720934:JFI720935 JPE720934:JPE720935 JZA720934:JZA720935 KIW720934:KIW720935 KSS720934:KSS720935 LCO720934:LCO720935 LMK720934:LMK720935 LWG720934:LWG720935 MGC720934:MGC720935 MPY720934:MPY720935 MZU720934:MZU720935 NJQ720934:NJQ720935 NTM720934:NTM720935 ODI720934:ODI720935 ONE720934:ONE720935 OXA720934:OXA720935 PGW720934:PGW720935 PQS720934:PQS720935 QAO720934:QAO720935 QKK720934:QKK720935 QUG720934:QUG720935 REC720934:REC720935 RNY720934:RNY720935 RXU720934:RXU720935 SHQ720934:SHQ720935 SRM720934:SRM720935 TBI720934:TBI720935 TLE720934:TLE720935 TVA720934:TVA720935 UEW720934:UEW720935 UOS720934:UOS720935 UYO720934:UYO720935 VIK720934:VIK720935 VSG720934:VSG720935 WCC720934:WCC720935 WLY720934:WLY720935 WVU720934:WVU720935 M786470:M786471 JI786470:JI786471 TE786470:TE786471 ADA786470:ADA786471 AMW786470:AMW786471 AWS786470:AWS786471 BGO786470:BGO786471 BQK786470:BQK786471 CAG786470:CAG786471 CKC786470:CKC786471 CTY786470:CTY786471 DDU786470:DDU786471 DNQ786470:DNQ786471 DXM786470:DXM786471 EHI786470:EHI786471 ERE786470:ERE786471 FBA786470:FBA786471 FKW786470:FKW786471 FUS786470:FUS786471 GEO786470:GEO786471 GOK786470:GOK786471 GYG786470:GYG786471 HIC786470:HIC786471 HRY786470:HRY786471 IBU786470:IBU786471 ILQ786470:ILQ786471 IVM786470:IVM786471 JFI786470:JFI786471 JPE786470:JPE786471 JZA786470:JZA786471 KIW786470:KIW786471 KSS786470:KSS786471 LCO786470:LCO786471 LMK786470:LMK786471 LWG786470:LWG786471 MGC786470:MGC786471 MPY786470:MPY786471 MZU786470:MZU786471 NJQ786470:NJQ786471 NTM786470:NTM786471 ODI786470:ODI786471 ONE786470:ONE786471 OXA786470:OXA786471 PGW786470:PGW786471 PQS786470:PQS786471 QAO786470:QAO786471 QKK786470:QKK786471 QUG786470:QUG786471 REC786470:REC786471 RNY786470:RNY786471 RXU786470:RXU786471 SHQ786470:SHQ786471 SRM786470:SRM786471 TBI786470:TBI786471 TLE786470:TLE786471 TVA786470:TVA786471 UEW786470:UEW786471 UOS786470:UOS786471 UYO786470:UYO786471 VIK786470:VIK786471 VSG786470:VSG786471 WCC786470:WCC786471 WLY786470:WLY786471 WVU786470:WVU786471 M852006:M852007 JI852006:JI852007 TE852006:TE852007 ADA852006:ADA852007 AMW852006:AMW852007 AWS852006:AWS852007 BGO852006:BGO852007 BQK852006:BQK852007 CAG852006:CAG852007 CKC852006:CKC852007 CTY852006:CTY852007 DDU852006:DDU852007 DNQ852006:DNQ852007 DXM852006:DXM852007 EHI852006:EHI852007 ERE852006:ERE852007 FBA852006:FBA852007 FKW852006:FKW852007 FUS852006:FUS852007 GEO852006:GEO852007 GOK852006:GOK852007 GYG852006:GYG852007 HIC852006:HIC852007 HRY852006:HRY852007 IBU852006:IBU852007 ILQ852006:ILQ852007 IVM852006:IVM852007 JFI852006:JFI852007 JPE852006:JPE852007 JZA852006:JZA852007 KIW852006:KIW852007 KSS852006:KSS852007 LCO852006:LCO852007 LMK852006:LMK852007 LWG852006:LWG852007 MGC852006:MGC852007 MPY852006:MPY852007 MZU852006:MZU852007 NJQ852006:NJQ852007 NTM852006:NTM852007 ODI852006:ODI852007 ONE852006:ONE852007 OXA852006:OXA852007 PGW852006:PGW852007 PQS852006:PQS852007 QAO852006:QAO852007 QKK852006:QKK852007 QUG852006:QUG852007 REC852006:REC852007 RNY852006:RNY852007 RXU852006:RXU852007 SHQ852006:SHQ852007 SRM852006:SRM852007 TBI852006:TBI852007 TLE852006:TLE852007 TVA852006:TVA852007 UEW852006:UEW852007 UOS852006:UOS852007 UYO852006:UYO852007 VIK852006:VIK852007 VSG852006:VSG852007 WCC852006:WCC852007 WLY852006:WLY852007 WVU852006:WVU852007 M917542:M917543 JI917542:JI917543 TE917542:TE917543 ADA917542:ADA917543 AMW917542:AMW917543 AWS917542:AWS917543 BGO917542:BGO917543 BQK917542:BQK917543 CAG917542:CAG917543 CKC917542:CKC917543 CTY917542:CTY917543 DDU917542:DDU917543 DNQ917542:DNQ917543 DXM917542:DXM917543 EHI917542:EHI917543 ERE917542:ERE917543 FBA917542:FBA917543 FKW917542:FKW917543 FUS917542:FUS917543 GEO917542:GEO917543 GOK917542:GOK917543 GYG917542:GYG917543 HIC917542:HIC917543 HRY917542:HRY917543 IBU917542:IBU917543 ILQ917542:ILQ917543 IVM917542:IVM917543 JFI917542:JFI917543 JPE917542:JPE917543 JZA917542:JZA917543 KIW917542:KIW917543 KSS917542:KSS917543 LCO917542:LCO917543 LMK917542:LMK917543 LWG917542:LWG917543 MGC917542:MGC917543 MPY917542:MPY917543 MZU917542:MZU917543 NJQ917542:NJQ917543 NTM917542:NTM917543 ODI917542:ODI917543 ONE917542:ONE917543 OXA917542:OXA917543 PGW917542:PGW917543 PQS917542:PQS917543 QAO917542:QAO917543 QKK917542:QKK917543 QUG917542:QUG917543 REC917542:REC917543 RNY917542:RNY917543 RXU917542:RXU917543 SHQ917542:SHQ917543 SRM917542:SRM917543 TBI917542:TBI917543 TLE917542:TLE917543 TVA917542:TVA917543 UEW917542:UEW917543 UOS917542:UOS917543 UYO917542:UYO917543 VIK917542:VIK917543 VSG917542:VSG917543 WCC917542:WCC917543 WLY917542:WLY917543 WVU917542:WVU917543 M983078:M983079 JI983078:JI983079 TE983078:TE983079 ADA983078:ADA983079 AMW983078:AMW983079 AWS983078:AWS983079 BGO983078:BGO983079 BQK983078:BQK983079 CAG983078:CAG983079 CKC983078:CKC983079 CTY983078:CTY983079 DDU983078:DDU983079 DNQ983078:DNQ983079 DXM983078:DXM983079 EHI983078:EHI983079 ERE983078:ERE983079 FBA983078:FBA983079 FKW983078:FKW983079 FUS983078:FUS983079 GEO983078:GEO983079 GOK983078:GOK983079 GYG983078:GYG983079 HIC983078:HIC983079 HRY983078:HRY983079 IBU983078:IBU983079 ILQ983078:ILQ983079 IVM983078:IVM983079 JFI983078:JFI983079 JPE983078:JPE983079 JZA983078:JZA983079 KIW983078:KIW983079 KSS983078:KSS983079 LCO983078:LCO983079 LMK983078:LMK983079 LWG983078:LWG983079 MGC983078:MGC983079 MPY983078:MPY983079 MZU983078:MZU983079 NJQ983078:NJQ983079 NTM983078:NTM983079 ODI983078:ODI983079 ONE983078:ONE983079 OXA983078:OXA983079 PGW983078:PGW983079 PQS983078:PQS983079 QAO983078:QAO983079 QKK983078:QKK983079 QUG983078:QUG983079 REC983078:REC983079 RNY983078:RNY983079 RXU983078:RXU983079 SHQ983078:SHQ983079 SRM983078:SRM983079 TBI983078:TBI983079 TLE983078:TLE983079 TVA983078:TVA983079 UEW983078:UEW983079 UOS983078:UOS983079 UYO983078:UYO983079 VIK983078:VIK983079 VSG983078:VSG983079 WCC983078:WCC983079 WLY983078:WLY983079 WVU983078:WVU983079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O65574:O65575 JK65574:JK65575 TG65574:TG65575 ADC65574:ADC65575 AMY65574:AMY65575 AWU65574:AWU65575 BGQ65574:BGQ65575 BQM65574:BQM65575 CAI65574:CAI65575 CKE65574:CKE65575 CUA65574:CUA65575 DDW65574:DDW65575 DNS65574:DNS65575 DXO65574:DXO65575 EHK65574:EHK65575 ERG65574:ERG65575 FBC65574:FBC65575 FKY65574:FKY65575 FUU65574:FUU65575 GEQ65574:GEQ65575 GOM65574:GOM65575 GYI65574:GYI65575 HIE65574:HIE65575 HSA65574:HSA65575 IBW65574:IBW65575 ILS65574:ILS65575 IVO65574:IVO65575 JFK65574:JFK65575 JPG65574:JPG65575 JZC65574:JZC65575 KIY65574:KIY65575 KSU65574:KSU65575 LCQ65574:LCQ65575 LMM65574:LMM65575 LWI65574:LWI65575 MGE65574:MGE65575 MQA65574:MQA65575 MZW65574:MZW65575 NJS65574:NJS65575 NTO65574:NTO65575 ODK65574:ODK65575 ONG65574:ONG65575 OXC65574:OXC65575 PGY65574:PGY65575 PQU65574:PQU65575 QAQ65574:QAQ65575 QKM65574:QKM65575 QUI65574:QUI65575 REE65574:REE65575 ROA65574:ROA65575 RXW65574:RXW65575 SHS65574:SHS65575 SRO65574:SRO65575 TBK65574:TBK65575 TLG65574:TLG65575 TVC65574:TVC65575 UEY65574:UEY65575 UOU65574:UOU65575 UYQ65574:UYQ65575 VIM65574:VIM65575 VSI65574:VSI65575 WCE65574:WCE65575 WMA65574:WMA65575 WVW65574:WVW65575 O131110:O131111 JK131110:JK131111 TG131110:TG131111 ADC131110:ADC131111 AMY131110:AMY131111 AWU131110:AWU131111 BGQ131110:BGQ131111 BQM131110:BQM131111 CAI131110:CAI131111 CKE131110:CKE131111 CUA131110:CUA131111 DDW131110:DDW131111 DNS131110:DNS131111 DXO131110:DXO131111 EHK131110:EHK131111 ERG131110:ERG131111 FBC131110:FBC131111 FKY131110:FKY131111 FUU131110:FUU131111 GEQ131110:GEQ131111 GOM131110:GOM131111 GYI131110:GYI131111 HIE131110:HIE131111 HSA131110:HSA131111 IBW131110:IBW131111 ILS131110:ILS131111 IVO131110:IVO131111 JFK131110:JFK131111 JPG131110:JPG131111 JZC131110:JZC131111 KIY131110:KIY131111 KSU131110:KSU131111 LCQ131110:LCQ131111 LMM131110:LMM131111 LWI131110:LWI131111 MGE131110:MGE131111 MQA131110:MQA131111 MZW131110:MZW131111 NJS131110:NJS131111 NTO131110:NTO131111 ODK131110:ODK131111 ONG131110:ONG131111 OXC131110:OXC131111 PGY131110:PGY131111 PQU131110:PQU131111 QAQ131110:QAQ131111 QKM131110:QKM131111 QUI131110:QUI131111 REE131110:REE131111 ROA131110:ROA131111 RXW131110:RXW131111 SHS131110:SHS131111 SRO131110:SRO131111 TBK131110:TBK131111 TLG131110:TLG131111 TVC131110:TVC131111 UEY131110:UEY131111 UOU131110:UOU131111 UYQ131110:UYQ131111 VIM131110:VIM131111 VSI131110:VSI131111 WCE131110:WCE131111 WMA131110:WMA131111 WVW131110:WVW131111 O196646:O196647 JK196646:JK196647 TG196646:TG196647 ADC196646:ADC196647 AMY196646:AMY196647 AWU196646:AWU196647 BGQ196646:BGQ196647 BQM196646:BQM196647 CAI196646:CAI196647 CKE196646:CKE196647 CUA196646:CUA196647 DDW196646:DDW196647 DNS196646:DNS196647 DXO196646:DXO196647 EHK196646:EHK196647 ERG196646:ERG196647 FBC196646:FBC196647 FKY196646:FKY196647 FUU196646:FUU196647 GEQ196646:GEQ196647 GOM196646:GOM196647 GYI196646:GYI196647 HIE196646:HIE196647 HSA196646:HSA196647 IBW196646:IBW196647 ILS196646:ILS196647 IVO196646:IVO196647 JFK196646:JFK196647 JPG196646:JPG196647 JZC196646:JZC196647 KIY196646:KIY196647 KSU196646:KSU196647 LCQ196646:LCQ196647 LMM196646:LMM196647 LWI196646:LWI196647 MGE196646:MGE196647 MQA196646:MQA196647 MZW196646:MZW196647 NJS196646:NJS196647 NTO196646:NTO196647 ODK196646:ODK196647 ONG196646:ONG196647 OXC196646:OXC196647 PGY196646:PGY196647 PQU196646:PQU196647 QAQ196646:QAQ196647 QKM196646:QKM196647 QUI196646:QUI196647 REE196646:REE196647 ROA196646:ROA196647 RXW196646:RXW196647 SHS196646:SHS196647 SRO196646:SRO196647 TBK196646:TBK196647 TLG196646:TLG196647 TVC196646:TVC196647 UEY196646:UEY196647 UOU196646:UOU196647 UYQ196646:UYQ196647 VIM196646:VIM196647 VSI196646:VSI196647 WCE196646:WCE196647 WMA196646:WMA196647 WVW196646:WVW196647 O262182:O262183 JK262182:JK262183 TG262182:TG262183 ADC262182:ADC262183 AMY262182:AMY262183 AWU262182:AWU262183 BGQ262182:BGQ262183 BQM262182:BQM262183 CAI262182:CAI262183 CKE262182:CKE262183 CUA262182:CUA262183 DDW262182:DDW262183 DNS262182:DNS262183 DXO262182:DXO262183 EHK262182:EHK262183 ERG262182:ERG262183 FBC262182:FBC262183 FKY262182:FKY262183 FUU262182:FUU262183 GEQ262182:GEQ262183 GOM262182:GOM262183 GYI262182:GYI262183 HIE262182:HIE262183 HSA262182:HSA262183 IBW262182:IBW262183 ILS262182:ILS262183 IVO262182:IVO262183 JFK262182:JFK262183 JPG262182:JPG262183 JZC262182:JZC262183 KIY262182:KIY262183 KSU262182:KSU262183 LCQ262182:LCQ262183 LMM262182:LMM262183 LWI262182:LWI262183 MGE262182:MGE262183 MQA262182:MQA262183 MZW262182:MZW262183 NJS262182:NJS262183 NTO262182:NTO262183 ODK262182:ODK262183 ONG262182:ONG262183 OXC262182:OXC262183 PGY262182:PGY262183 PQU262182:PQU262183 QAQ262182:QAQ262183 QKM262182:QKM262183 QUI262182:QUI262183 REE262182:REE262183 ROA262182:ROA262183 RXW262182:RXW262183 SHS262182:SHS262183 SRO262182:SRO262183 TBK262182:TBK262183 TLG262182:TLG262183 TVC262182:TVC262183 UEY262182:UEY262183 UOU262182:UOU262183 UYQ262182:UYQ262183 VIM262182:VIM262183 VSI262182:VSI262183 WCE262182:WCE262183 WMA262182:WMA262183 WVW262182:WVW262183 O327718:O327719 JK327718:JK327719 TG327718:TG327719 ADC327718:ADC327719 AMY327718:AMY327719 AWU327718:AWU327719 BGQ327718:BGQ327719 BQM327718:BQM327719 CAI327718:CAI327719 CKE327718:CKE327719 CUA327718:CUA327719 DDW327718:DDW327719 DNS327718:DNS327719 DXO327718:DXO327719 EHK327718:EHK327719 ERG327718:ERG327719 FBC327718:FBC327719 FKY327718:FKY327719 FUU327718:FUU327719 GEQ327718:GEQ327719 GOM327718:GOM327719 GYI327718:GYI327719 HIE327718:HIE327719 HSA327718:HSA327719 IBW327718:IBW327719 ILS327718:ILS327719 IVO327718:IVO327719 JFK327718:JFK327719 JPG327718:JPG327719 JZC327718:JZC327719 KIY327718:KIY327719 KSU327718:KSU327719 LCQ327718:LCQ327719 LMM327718:LMM327719 LWI327718:LWI327719 MGE327718:MGE327719 MQA327718:MQA327719 MZW327718:MZW327719 NJS327718:NJS327719 NTO327718:NTO327719 ODK327718:ODK327719 ONG327718:ONG327719 OXC327718:OXC327719 PGY327718:PGY327719 PQU327718:PQU327719 QAQ327718:QAQ327719 QKM327718:QKM327719 QUI327718:QUI327719 REE327718:REE327719 ROA327718:ROA327719 RXW327718:RXW327719 SHS327718:SHS327719 SRO327718:SRO327719 TBK327718:TBK327719 TLG327718:TLG327719 TVC327718:TVC327719 UEY327718:UEY327719 UOU327718:UOU327719 UYQ327718:UYQ327719 VIM327718:VIM327719 VSI327718:VSI327719 WCE327718:WCE327719 WMA327718:WMA327719 WVW327718:WVW327719 O393254:O393255 JK393254:JK393255 TG393254:TG393255 ADC393254:ADC393255 AMY393254:AMY393255 AWU393254:AWU393255 BGQ393254:BGQ393255 BQM393254:BQM393255 CAI393254:CAI393255 CKE393254:CKE393255 CUA393254:CUA393255 DDW393254:DDW393255 DNS393254:DNS393255 DXO393254:DXO393255 EHK393254:EHK393255 ERG393254:ERG393255 FBC393254:FBC393255 FKY393254:FKY393255 FUU393254:FUU393255 GEQ393254:GEQ393255 GOM393254:GOM393255 GYI393254:GYI393255 HIE393254:HIE393255 HSA393254:HSA393255 IBW393254:IBW393255 ILS393254:ILS393255 IVO393254:IVO393255 JFK393254:JFK393255 JPG393254:JPG393255 JZC393254:JZC393255 KIY393254:KIY393255 KSU393254:KSU393255 LCQ393254:LCQ393255 LMM393254:LMM393255 LWI393254:LWI393255 MGE393254:MGE393255 MQA393254:MQA393255 MZW393254:MZW393255 NJS393254:NJS393255 NTO393254:NTO393255 ODK393254:ODK393255 ONG393254:ONG393255 OXC393254:OXC393255 PGY393254:PGY393255 PQU393254:PQU393255 QAQ393254:QAQ393255 QKM393254:QKM393255 QUI393254:QUI393255 REE393254:REE393255 ROA393254:ROA393255 RXW393254:RXW393255 SHS393254:SHS393255 SRO393254:SRO393255 TBK393254:TBK393255 TLG393254:TLG393255 TVC393254:TVC393255 UEY393254:UEY393255 UOU393254:UOU393255 UYQ393254:UYQ393255 VIM393254:VIM393255 VSI393254:VSI393255 WCE393254:WCE393255 WMA393254:WMA393255 WVW393254:WVW393255 O458790:O458791 JK458790:JK458791 TG458790:TG458791 ADC458790:ADC458791 AMY458790:AMY458791 AWU458790:AWU458791 BGQ458790:BGQ458791 BQM458790:BQM458791 CAI458790:CAI458791 CKE458790:CKE458791 CUA458790:CUA458791 DDW458790:DDW458791 DNS458790:DNS458791 DXO458790:DXO458791 EHK458790:EHK458791 ERG458790:ERG458791 FBC458790:FBC458791 FKY458790:FKY458791 FUU458790:FUU458791 GEQ458790:GEQ458791 GOM458790:GOM458791 GYI458790:GYI458791 HIE458790:HIE458791 HSA458790:HSA458791 IBW458790:IBW458791 ILS458790:ILS458791 IVO458790:IVO458791 JFK458790:JFK458791 JPG458790:JPG458791 JZC458790:JZC458791 KIY458790:KIY458791 KSU458790:KSU458791 LCQ458790:LCQ458791 LMM458790:LMM458791 LWI458790:LWI458791 MGE458790:MGE458791 MQA458790:MQA458791 MZW458790:MZW458791 NJS458790:NJS458791 NTO458790:NTO458791 ODK458790:ODK458791 ONG458790:ONG458791 OXC458790:OXC458791 PGY458790:PGY458791 PQU458790:PQU458791 QAQ458790:QAQ458791 QKM458790:QKM458791 QUI458790:QUI458791 REE458790:REE458791 ROA458790:ROA458791 RXW458790:RXW458791 SHS458790:SHS458791 SRO458790:SRO458791 TBK458790:TBK458791 TLG458790:TLG458791 TVC458790:TVC458791 UEY458790:UEY458791 UOU458790:UOU458791 UYQ458790:UYQ458791 VIM458790:VIM458791 VSI458790:VSI458791 WCE458790:WCE458791 WMA458790:WMA458791 WVW458790:WVW458791 O524326:O524327 JK524326:JK524327 TG524326:TG524327 ADC524326:ADC524327 AMY524326:AMY524327 AWU524326:AWU524327 BGQ524326:BGQ524327 BQM524326:BQM524327 CAI524326:CAI524327 CKE524326:CKE524327 CUA524326:CUA524327 DDW524326:DDW524327 DNS524326:DNS524327 DXO524326:DXO524327 EHK524326:EHK524327 ERG524326:ERG524327 FBC524326:FBC524327 FKY524326:FKY524327 FUU524326:FUU524327 GEQ524326:GEQ524327 GOM524326:GOM524327 GYI524326:GYI524327 HIE524326:HIE524327 HSA524326:HSA524327 IBW524326:IBW524327 ILS524326:ILS524327 IVO524326:IVO524327 JFK524326:JFK524327 JPG524326:JPG524327 JZC524326:JZC524327 KIY524326:KIY524327 KSU524326:KSU524327 LCQ524326:LCQ524327 LMM524326:LMM524327 LWI524326:LWI524327 MGE524326:MGE524327 MQA524326:MQA524327 MZW524326:MZW524327 NJS524326:NJS524327 NTO524326:NTO524327 ODK524326:ODK524327 ONG524326:ONG524327 OXC524326:OXC524327 PGY524326:PGY524327 PQU524326:PQU524327 QAQ524326:QAQ524327 QKM524326:QKM524327 QUI524326:QUI524327 REE524326:REE524327 ROA524326:ROA524327 RXW524326:RXW524327 SHS524326:SHS524327 SRO524326:SRO524327 TBK524326:TBK524327 TLG524326:TLG524327 TVC524326:TVC524327 UEY524326:UEY524327 UOU524326:UOU524327 UYQ524326:UYQ524327 VIM524326:VIM524327 VSI524326:VSI524327 WCE524326:WCE524327 WMA524326:WMA524327 WVW524326:WVW524327 O589862:O589863 JK589862:JK589863 TG589862:TG589863 ADC589862:ADC589863 AMY589862:AMY589863 AWU589862:AWU589863 BGQ589862:BGQ589863 BQM589862:BQM589863 CAI589862:CAI589863 CKE589862:CKE589863 CUA589862:CUA589863 DDW589862:DDW589863 DNS589862:DNS589863 DXO589862:DXO589863 EHK589862:EHK589863 ERG589862:ERG589863 FBC589862:FBC589863 FKY589862:FKY589863 FUU589862:FUU589863 GEQ589862:GEQ589863 GOM589862:GOM589863 GYI589862:GYI589863 HIE589862:HIE589863 HSA589862:HSA589863 IBW589862:IBW589863 ILS589862:ILS589863 IVO589862:IVO589863 JFK589862:JFK589863 JPG589862:JPG589863 JZC589862:JZC589863 KIY589862:KIY589863 KSU589862:KSU589863 LCQ589862:LCQ589863 LMM589862:LMM589863 LWI589862:LWI589863 MGE589862:MGE589863 MQA589862:MQA589863 MZW589862:MZW589863 NJS589862:NJS589863 NTO589862:NTO589863 ODK589862:ODK589863 ONG589862:ONG589863 OXC589862:OXC589863 PGY589862:PGY589863 PQU589862:PQU589863 QAQ589862:QAQ589863 QKM589862:QKM589863 QUI589862:QUI589863 REE589862:REE589863 ROA589862:ROA589863 RXW589862:RXW589863 SHS589862:SHS589863 SRO589862:SRO589863 TBK589862:TBK589863 TLG589862:TLG589863 TVC589862:TVC589863 UEY589862:UEY589863 UOU589862:UOU589863 UYQ589862:UYQ589863 VIM589862:VIM589863 VSI589862:VSI589863 WCE589862:WCE589863 WMA589862:WMA589863 WVW589862:WVW589863 O655398:O655399 JK655398:JK655399 TG655398:TG655399 ADC655398:ADC655399 AMY655398:AMY655399 AWU655398:AWU655399 BGQ655398:BGQ655399 BQM655398:BQM655399 CAI655398:CAI655399 CKE655398:CKE655399 CUA655398:CUA655399 DDW655398:DDW655399 DNS655398:DNS655399 DXO655398:DXO655399 EHK655398:EHK655399 ERG655398:ERG655399 FBC655398:FBC655399 FKY655398:FKY655399 FUU655398:FUU655399 GEQ655398:GEQ655399 GOM655398:GOM655399 GYI655398:GYI655399 HIE655398:HIE655399 HSA655398:HSA655399 IBW655398:IBW655399 ILS655398:ILS655399 IVO655398:IVO655399 JFK655398:JFK655399 JPG655398:JPG655399 JZC655398:JZC655399 KIY655398:KIY655399 KSU655398:KSU655399 LCQ655398:LCQ655399 LMM655398:LMM655399 LWI655398:LWI655399 MGE655398:MGE655399 MQA655398:MQA655399 MZW655398:MZW655399 NJS655398:NJS655399 NTO655398:NTO655399 ODK655398:ODK655399 ONG655398:ONG655399 OXC655398:OXC655399 PGY655398:PGY655399 PQU655398:PQU655399 QAQ655398:QAQ655399 QKM655398:QKM655399 QUI655398:QUI655399 REE655398:REE655399 ROA655398:ROA655399 RXW655398:RXW655399 SHS655398:SHS655399 SRO655398:SRO655399 TBK655398:TBK655399 TLG655398:TLG655399 TVC655398:TVC655399 UEY655398:UEY655399 UOU655398:UOU655399 UYQ655398:UYQ655399 VIM655398:VIM655399 VSI655398:VSI655399 WCE655398:WCE655399 WMA655398:WMA655399 WVW655398:WVW655399 O720934:O720935 JK720934:JK720935 TG720934:TG720935 ADC720934:ADC720935 AMY720934:AMY720935 AWU720934:AWU720935 BGQ720934:BGQ720935 BQM720934:BQM720935 CAI720934:CAI720935 CKE720934:CKE720935 CUA720934:CUA720935 DDW720934:DDW720935 DNS720934:DNS720935 DXO720934:DXO720935 EHK720934:EHK720935 ERG720934:ERG720935 FBC720934:FBC720935 FKY720934:FKY720935 FUU720934:FUU720935 GEQ720934:GEQ720935 GOM720934:GOM720935 GYI720934:GYI720935 HIE720934:HIE720935 HSA720934:HSA720935 IBW720934:IBW720935 ILS720934:ILS720935 IVO720934:IVO720935 JFK720934:JFK720935 JPG720934:JPG720935 JZC720934:JZC720935 KIY720934:KIY720935 KSU720934:KSU720935 LCQ720934:LCQ720935 LMM720934:LMM720935 LWI720934:LWI720935 MGE720934:MGE720935 MQA720934:MQA720935 MZW720934:MZW720935 NJS720934:NJS720935 NTO720934:NTO720935 ODK720934:ODK720935 ONG720934:ONG720935 OXC720934:OXC720935 PGY720934:PGY720935 PQU720934:PQU720935 QAQ720934:QAQ720935 QKM720934:QKM720935 QUI720934:QUI720935 REE720934:REE720935 ROA720934:ROA720935 RXW720934:RXW720935 SHS720934:SHS720935 SRO720934:SRO720935 TBK720934:TBK720935 TLG720934:TLG720935 TVC720934:TVC720935 UEY720934:UEY720935 UOU720934:UOU720935 UYQ720934:UYQ720935 VIM720934:VIM720935 VSI720934:VSI720935 WCE720934:WCE720935 WMA720934:WMA720935 WVW720934:WVW720935 O786470:O786471 JK786470:JK786471 TG786470:TG786471 ADC786470:ADC786471 AMY786470:AMY786471 AWU786470:AWU786471 BGQ786470:BGQ786471 BQM786470:BQM786471 CAI786470:CAI786471 CKE786470:CKE786471 CUA786470:CUA786471 DDW786470:DDW786471 DNS786470:DNS786471 DXO786470:DXO786471 EHK786470:EHK786471 ERG786470:ERG786471 FBC786470:FBC786471 FKY786470:FKY786471 FUU786470:FUU786471 GEQ786470:GEQ786471 GOM786470:GOM786471 GYI786470:GYI786471 HIE786470:HIE786471 HSA786470:HSA786471 IBW786470:IBW786471 ILS786470:ILS786471 IVO786470:IVO786471 JFK786470:JFK786471 JPG786470:JPG786471 JZC786470:JZC786471 KIY786470:KIY786471 KSU786470:KSU786471 LCQ786470:LCQ786471 LMM786470:LMM786471 LWI786470:LWI786471 MGE786470:MGE786471 MQA786470:MQA786471 MZW786470:MZW786471 NJS786470:NJS786471 NTO786470:NTO786471 ODK786470:ODK786471 ONG786470:ONG786471 OXC786470:OXC786471 PGY786470:PGY786471 PQU786470:PQU786471 QAQ786470:QAQ786471 QKM786470:QKM786471 QUI786470:QUI786471 REE786470:REE786471 ROA786470:ROA786471 RXW786470:RXW786471 SHS786470:SHS786471 SRO786470:SRO786471 TBK786470:TBK786471 TLG786470:TLG786471 TVC786470:TVC786471 UEY786470:UEY786471 UOU786470:UOU786471 UYQ786470:UYQ786471 VIM786470:VIM786471 VSI786470:VSI786471 WCE786470:WCE786471 WMA786470:WMA786471 WVW786470:WVW786471 O852006:O852007 JK852006:JK852007 TG852006:TG852007 ADC852006:ADC852007 AMY852006:AMY852007 AWU852006:AWU852007 BGQ852006:BGQ852007 BQM852006:BQM852007 CAI852006:CAI852007 CKE852006:CKE852007 CUA852006:CUA852007 DDW852006:DDW852007 DNS852006:DNS852007 DXO852006:DXO852007 EHK852006:EHK852007 ERG852006:ERG852007 FBC852006:FBC852007 FKY852006:FKY852007 FUU852006:FUU852007 GEQ852006:GEQ852007 GOM852006:GOM852007 GYI852006:GYI852007 HIE852006:HIE852007 HSA852006:HSA852007 IBW852006:IBW852007 ILS852006:ILS852007 IVO852006:IVO852007 JFK852006:JFK852007 JPG852006:JPG852007 JZC852006:JZC852007 KIY852006:KIY852007 KSU852006:KSU852007 LCQ852006:LCQ852007 LMM852006:LMM852007 LWI852006:LWI852007 MGE852006:MGE852007 MQA852006:MQA852007 MZW852006:MZW852007 NJS852006:NJS852007 NTO852006:NTO852007 ODK852006:ODK852007 ONG852006:ONG852007 OXC852006:OXC852007 PGY852006:PGY852007 PQU852006:PQU852007 QAQ852006:QAQ852007 QKM852006:QKM852007 QUI852006:QUI852007 REE852006:REE852007 ROA852006:ROA852007 RXW852006:RXW852007 SHS852006:SHS852007 SRO852006:SRO852007 TBK852006:TBK852007 TLG852006:TLG852007 TVC852006:TVC852007 UEY852006:UEY852007 UOU852006:UOU852007 UYQ852006:UYQ852007 VIM852006:VIM852007 VSI852006:VSI852007 WCE852006:WCE852007 WMA852006:WMA852007 WVW852006:WVW852007 O917542:O917543 JK917542:JK917543 TG917542:TG917543 ADC917542:ADC917543 AMY917542:AMY917543 AWU917542:AWU917543 BGQ917542:BGQ917543 BQM917542:BQM917543 CAI917542:CAI917543 CKE917542:CKE917543 CUA917542:CUA917543 DDW917542:DDW917543 DNS917542:DNS917543 DXO917542:DXO917543 EHK917542:EHK917543 ERG917542:ERG917543 FBC917542:FBC917543 FKY917542:FKY917543 FUU917542:FUU917543 GEQ917542:GEQ917543 GOM917542:GOM917543 GYI917542:GYI917543 HIE917542:HIE917543 HSA917542:HSA917543 IBW917542:IBW917543 ILS917542:ILS917543 IVO917542:IVO917543 JFK917542:JFK917543 JPG917542:JPG917543 JZC917542:JZC917543 KIY917542:KIY917543 KSU917542:KSU917543 LCQ917542:LCQ917543 LMM917542:LMM917543 LWI917542:LWI917543 MGE917542:MGE917543 MQA917542:MQA917543 MZW917542:MZW917543 NJS917542:NJS917543 NTO917542:NTO917543 ODK917542:ODK917543 ONG917542:ONG917543 OXC917542:OXC917543 PGY917542:PGY917543 PQU917542:PQU917543 QAQ917542:QAQ917543 QKM917542:QKM917543 QUI917542:QUI917543 REE917542:REE917543 ROA917542:ROA917543 RXW917542:RXW917543 SHS917542:SHS917543 SRO917542:SRO917543 TBK917542:TBK917543 TLG917542:TLG917543 TVC917542:TVC917543 UEY917542:UEY917543 UOU917542:UOU917543 UYQ917542:UYQ917543 VIM917542:VIM917543 VSI917542:VSI917543 WCE917542:WCE917543 WMA917542:WMA917543 WVW917542:WVW917543 O983078:O983079 JK983078:JK983079 TG983078:TG983079 ADC983078:ADC983079 AMY983078:AMY983079 AWU983078:AWU983079 BGQ983078:BGQ983079 BQM983078:BQM983079 CAI983078:CAI983079 CKE983078:CKE983079 CUA983078:CUA983079 DDW983078:DDW983079 DNS983078:DNS983079 DXO983078:DXO983079 EHK983078:EHK983079 ERG983078:ERG983079 FBC983078:FBC983079 FKY983078:FKY983079 FUU983078:FUU983079 GEQ983078:GEQ983079 GOM983078:GOM983079 GYI983078:GYI983079 HIE983078:HIE983079 HSA983078:HSA983079 IBW983078:IBW983079 ILS983078:ILS983079 IVO983078:IVO983079 JFK983078:JFK983079 JPG983078:JPG983079 JZC983078:JZC983079 KIY983078:KIY983079 KSU983078:KSU983079 LCQ983078:LCQ983079 LMM983078:LMM983079 LWI983078:LWI983079 MGE983078:MGE983079 MQA983078:MQA983079 MZW983078:MZW983079 NJS983078:NJS983079 NTO983078:NTO983079 ODK983078:ODK983079 ONG983078:ONG983079 OXC983078:OXC983079 PGY983078:PGY983079 PQU983078:PQU983079 QAQ983078:QAQ983079 QKM983078:QKM983079 QUI983078:QUI983079 REE983078:REE983079 ROA983078:ROA983079 RXW983078:RXW983079 SHS983078:SHS983079 SRO983078:SRO983079 TBK983078:TBK983079 TLG983078:TLG983079 TVC983078:TVC983079 UEY983078:UEY983079 UOU983078:UOU983079 UYQ983078:UYQ983079 VIM983078:VIM983079 VSI983078:VSI983079 WCE983078:WCE983079 WMA983078:WMA983079 WVW983078:WVW983079 O48 L65576:L65586 JH65576:JH65586 TD65576:TD65586 ACZ65576:ACZ65586 AMV65576:AMV65586 AWR65576:AWR65586 BGN65576:BGN65586 BQJ65576:BQJ65586 CAF65576:CAF65586 CKB65576:CKB65586 CTX65576:CTX65586 DDT65576:DDT65586 DNP65576:DNP65586 DXL65576:DXL65586 EHH65576:EHH65586 ERD65576:ERD65586 FAZ65576:FAZ65586 FKV65576:FKV65586 FUR65576:FUR65586 GEN65576:GEN65586 GOJ65576:GOJ65586 GYF65576:GYF65586 HIB65576:HIB65586 HRX65576:HRX65586 IBT65576:IBT65586 ILP65576:ILP65586 IVL65576:IVL65586 JFH65576:JFH65586 JPD65576:JPD65586 JYZ65576:JYZ65586 KIV65576:KIV65586 KSR65576:KSR65586 LCN65576:LCN65586 LMJ65576:LMJ65586 LWF65576:LWF65586 MGB65576:MGB65586 MPX65576:MPX65586 MZT65576:MZT65586 NJP65576:NJP65586 NTL65576:NTL65586 ODH65576:ODH65586 OND65576:OND65586 OWZ65576:OWZ65586 PGV65576:PGV65586 PQR65576:PQR65586 QAN65576:QAN65586 QKJ65576:QKJ65586 QUF65576:QUF65586 REB65576:REB65586 RNX65576:RNX65586 RXT65576:RXT65586 SHP65576:SHP65586 SRL65576:SRL65586 TBH65576:TBH65586 TLD65576:TLD65586 TUZ65576:TUZ65586 UEV65576:UEV65586 UOR65576:UOR65586 UYN65576:UYN65586 VIJ65576:VIJ65586 VSF65576:VSF65586 WCB65576:WCB65586 WLX65576:WLX65586 WVT65576:WVT65586 L131112:L131122 JH131112:JH131122 TD131112:TD131122 ACZ131112:ACZ131122 AMV131112:AMV131122 AWR131112:AWR131122 BGN131112:BGN131122 BQJ131112:BQJ131122 CAF131112:CAF131122 CKB131112:CKB131122 CTX131112:CTX131122 DDT131112:DDT131122 DNP131112:DNP131122 DXL131112:DXL131122 EHH131112:EHH131122 ERD131112:ERD131122 FAZ131112:FAZ131122 FKV131112:FKV131122 FUR131112:FUR131122 GEN131112:GEN131122 GOJ131112:GOJ131122 GYF131112:GYF131122 HIB131112:HIB131122 HRX131112:HRX131122 IBT131112:IBT131122 ILP131112:ILP131122 IVL131112:IVL131122 JFH131112:JFH131122 JPD131112:JPD131122 JYZ131112:JYZ131122 KIV131112:KIV131122 KSR131112:KSR131122 LCN131112:LCN131122 LMJ131112:LMJ131122 LWF131112:LWF131122 MGB131112:MGB131122 MPX131112:MPX131122 MZT131112:MZT131122 NJP131112:NJP131122 NTL131112:NTL131122 ODH131112:ODH131122 OND131112:OND131122 OWZ131112:OWZ131122 PGV131112:PGV131122 PQR131112:PQR131122 QAN131112:QAN131122 QKJ131112:QKJ131122 QUF131112:QUF131122 REB131112:REB131122 RNX131112:RNX131122 RXT131112:RXT131122 SHP131112:SHP131122 SRL131112:SRL131122 TBH131112:TBH131122 TLD131112:TLD131122 TUZ131112:TUZ131122 UEV131112:UEV131122 UOR131112:UOR131122 UYN131112:UYN131122 VIJ131112:VIJ131122 VSF131112:VSF131122 WCB131112:WCB131122 WLX131112:WLX131122 WVT131112:WVT131122 L196648:L196658 JH196648:JH196658 TD196648:TD196658 ACZ196648:ACZ196658 AMV196648:AMV196658 AWR196648:AWR196658 BGN196648:BGN196658 BQJ196648:BQJ196658 CAF196648:CAF196658 CKB196648:CKB196658 CTX196648:CTX196658 DDT196648:DDT196658 DNP196648:DNP196658 DXL196648:DXL196658 EHH196648:EHH196658 ERD196648:ERD196658 FAZ196648:FAZ196658 FKV196648:FKV196658 FUR196648:FUR196658 GEN196648:GEN196658 GOJ196648:GOJ196658 GYF196648:GYF196658 HIB196648:HIB196658 HRX196648:HRX196658 IBT196648:IBT196658 ILP196648:ILP196658 IVL196648:IVL196658 JFH196648:JFH196658 JPD196648:JPD196658 JYZ196648:JYZ196658 KIV196648:KIV196658 KSR196648:KSR196658 LCN196648:LCN196658 LMJ196648:LMJ196658 LWF196648:LWF196658 MGB196648:MGB196658 MPX196648:MPX196658 MZT196648:MZT196658 NJP196648:NJP196658 NTL196648:NTL196658 ODH196648:ODH196658 OND196648:OND196658 OWZ196648:OWZ196658 PGV196648:PGV196658 PQR196648:PQR196658 QAN196648:QAN196658 QKJ196648:QKJ196658 QUF196648:QUF196658 REB196648:REB196658 RNX196648:RNX196658 RXT196648:RXT196658 SHP196648:SHP196658 SRL196648:SRL196658 TBH196648:TBH196658 TLD196648:TLD196658 TUZ196648:TUZ196658 UEV196648:UEV196658 UOR196648:UOR196658 UYN196648:UYN196658 VIJ196648:VIJ196658 VSF196648:VSF196658 WCB196648:WCB196658 WLX196648:WLX196658 WVT196648:WVT196658 L262184:L262194 JH262184:JH262194 TD262184:TD262194 ACZ262184:ACZ262194 AMV262184:AMV262194 AWR262184:AWR262194 BGN262184:BGN262194 BQJ262184:BQJ262194 CAF262184:CAF262194 CKB262184:CKB262194 CTX262184:CTX262194 DDT262184:DDT262194 DNP262184:DNP262194 DXL262184:DXL262194 EHH262184:EHH262194 ERD262184:ERD262194 FAZ262184:FAZ262194 FKV262184:FKV262194 FUR262184:FUR262194 GEN262184:GEN262194 GOJ262184:GOJ262194 GYF262184:GYF262194 HIB262184:HIB262194 HRX262184:HRX262194 IBT262184:IBT262194 ILP262184:ILP262194 IVL262184:IVL262194 JFH262184:JFH262194 JPD262184:JPD262194 JYZ262184:JYZ262194 KIV262184:KIV262194 KSR262184:KSR262194 LCN262184:LCN262194 LMJ262184:LMJ262194 LWF262184:LWF262194 MGB262184:MGB262194 MPX262184:MPX262194 MZT262184:MZT262194 NJP262184:NJP262194 NTL262184:NTL262194 ODH262184:ODH262194 OND262184:OND262194 OWZ262184:OWZ262194 PGV262184:PGV262194 PQR262184:PQR262194 QAN262184:QAN262194 QKJ262184:QKJ262194 QUF262184:QUF262194 REB262184:REB262194 RNX262184:RNX262194 RXT262184:RXT262194 SHP262184:SHP262194 SRL262184:SRL262194 TBH262184:TBH262194 TLD262184:TLD262194 TUZ262184:TUZ262194 UEV262184:UEV262194 UOR262184:UOR262194 UYN262184:UYN262194 VIJ262184:VIJ262194 VSF262184:VSF262194 WCB262184:WCB262194 WLX262184:WLX262194 WVT262184:WVT262194 L327720:L327730 JH327720:JH327730 TD327720:TD327730 ACZ327720:ACZ327730 AMV327720:AMV327730 AWR327720:AWR327730 BGN327720:BGN327730 BQJ327720:BQJ327730 CAF327720:CAF327730 CKB327720:CKB327730 CTX327720:CTX327730 DDT327720:DDT327730 DNP327720:DNP327730 DXL327720:DXL327730 EHH327720:EHH327730 ERD327720:ERD327730 FAZ327720:FAZ327730 FKV327720:FKV327730 FUR327720:FUR327730 GEN327720:GEN327730 GOJ327720:GOJ327730 GYF327720:GYF327730 HIB327720:HIB327730 HRX327720:HRX327730 IBT327720:IBT327730 ILP327720:ILP327730 IVL327720:IVL327730 JFH327720:JFH327730 JPD327720:JPD327730 JYZ327720:JYZ327730 KIV327720:KIV327730 KSR327720:KSR327730 LCN327720:LCN327730 LMJ327720:LMJ327730 LWF327720:LWF327730 MGB327720:MGB327730 MPX327720:MPX327730 MZT327720:MZT327730 NJP327720:NJP327730 NTL327720:NTL327730 ODH327720:ODH327730 OND327720:OND327730 OWZ327720:OWZ327730 PGV327720:PGV327730 PQR327720:PQR327730 QAN327720:QAN327730 QKJ327720:QKJ327730 QUF327720:QUF327730 REB327720:REB327730 RNX327720:RNX327730 RXT327720:RXT327730 SHP327720:SHP327730 SRL327720:SRL327730 TBH327720:TBH327730 TLD327720:TLD327730 TUZ327720:TUZ327730 UEV327720:UEV327730 UOR327720:UOR327730 UYN327720:UYN327730 VIJ327720:VIJ327730 VSF327720:VSF327730 WCB327720:WCB327730 WLX327720:WLX327730 WVT327720:WVT327730 L393256:L393266 JH393256:JH393266 TD393256:TD393266 ACZ393256:ACZ393266 AMV393256:AMV393266 AWR393256:AWR393266 BGN393256:BGN393266 BQJ393256:BQJ393266 CAF393256:CAF393266 CKB393256:CKB393266 CTX393256:CTX393266 DDT393256:DDT393266 DNP393256:DNP393266 DXL393256:DXL393266 EHH393256:EHH393266 ERD393256:ERD393266 FAZ393256:FAZ393266 FKV393256:FKV393266 FUR393256:FUR393266 GEN393256:GEN393266 GOJ393256:GOJ393266 GYF393256:GYF393266 HIB393256:HIB393266 HRX393256:HRX393266 IBT393256:IBT393266 ILP393256:ILP393266 IVL393256:IVL393266 JFH393256:JFH393266 JPD393256:JPD393266 JYZ393256:JYZ393266 KIV393256:KIV393266 KSR393256:KSR393266 LCN393256:LCN393266 LMJ393256:LMJ393266 LWF393256:LWF393266 MGB393256:MGB393266 MPX393256:MPX393266 MZT393256:MZT393266 NJP393256:NJP393266 NTL393256:NTL393266 ODH393256:ODH393266 OND393256:OND393266 OWZ393256:OWZ393266 PGV393256:PGV393266 PQR393256:PQR393266 QAN393256:QAN393266 QKJ393256:QKJ393266 QUF393256:QUF393266 REB393256:REB393266 RNX393256:RNX393266 RXT393256:RXT393266 SHP393256:SHP393266 SRL393256:SRL393266 TBH393256:TBH393266 TLD393256:TLD393266 TUZ393256:TUZ393266 UEV393256:UEV393266 UOR393256:UOR393266 UYN393256:UYN393266 VIJ393256:VIJ393266 VSF393256:VSF393266 WCB393256:WCB393266 WLX393256:WLX393266 WVT393256:WVT393266 L458792:L458802 JH458792:JH458802 TD458792:TD458802 ACZ458792:ACZ458802 AMV458792:AMV458802 AWR458792:AWR458802 BGN458792:BGN458802 BQJ458792:BQJ458802 CAF458792:CAF458802 CKB458792:CKB458802 CTX458792:CTX458802 DDT458792:DDT458802 DNP458792:DNP458802 DXL458792:DXL458802 EHH458792:EHH458802 ERD458792:ERD458802 FAZ458792:FAZ458802 FKV458792:FKV458802 FUR458792:FUR458802 GEN458792:GEN458802 GOJ458792:GOJ458802 GYF458792:GYF458802 HIB458792:HIB458802 HRX458792:HRX458802 IBT458792:IBT458802 ILP458792:ILP458802 IVL458792:IVL458802 JFH458792:JFH458802 JPD458792:JPD458802 JYZ458792:JYZ458802 KIV458792:KIV458802 KSR458792:KSR458802 LCN458792:LCN458802 LMJ458792:LMJ458802 LWF458792:LWF458802 MGB458792:MGB458802 MPX458792:MPX458802 MZT458792:MZT458802 NJP458792:NJP458802 NTL458792:NTL458802 ODH458792:ODH458802 OND458792:OND458802 OWZ458792:OWZ458802 PGV458792:PGV458802 PQR458792:PQR458802 QAN458792:QAN458802 QKJ458792:QKJ458802 QUF458792:QUF458802 REB458792:REB458802 RNX458792:RNX458802 RXT458792:RXT458802 SHP458792:SHP458802 SRL458792:SRL458802 TBH458792:TBH458802 TLD458792:TLD458802 TUZ458792:TUZ458802 UEV458792:UEV458802 UOR458792:UOR458802 UYN458792:UYN458802 VIJ458792:VIJ458802 VSF458792:VSF458802 WCB458792:WCB458802 WLX458792:WLX458802 WVT458792:WVT458802 L524328:L524338 JH524328:JH524338 TD524328:TD524338 ACZ524328:ACZ524338 AMV524328:AMV524338 AWR524328:AWR524338 BGN524328:BGN524338 BQJ524328:BQJ524338 CAF524328:CAF524338 CKB524328:CKB524338 CTX524328:CTX524338 DDT524328:DDT524338 DNP524328:DNP524338 DXL524328:DXL524338 EHH524328:EHH524338 ERD524328:ERD524338 FAZ524328:FAZ524338 FKV524328:FKV524338 FUR524328:FUR524338 GEN524328:GEN524338 GOJ524328:GOJ524338 GYF524328:GYF524338 HIB524328:HIB524338 HRX524328:HRX524338 IBT524328:IBT524338 ILP524328:ILP524338 IVL524328:IVL524338 JFH524328:JFH524338 JPD524328:JPD524338 JYZ524328:JYZ524338 KIV524328:KIV524338 KSR524328:KSR524338 LCN524328:LCN524338 LMJ524328:LMJ524338 LWF524328:LWF524338 MGB524328:MGB524338 MPX524328:MPX524338 MZT524328:MZT524338 NJP524328:NJP524338 NTL524328:NTL524338 ODH524328:ODH524338 OND524328:OND524338 OWZ524328:OWZ524338 PGV524328:PGV524338 PQR524328:PQR524338 QAN524328:QAN524338 QKJ524328:QKJ524338 QUF524328:QUF524338 REB524328:REB524338 RNX524328:RNX524338 RXT524328:RXT524338 SHP524328:SHP524338 SRL524328:SRL524338 TBH524328:TBH524338 TLD524328:TLD524338 TUZ524328:TUZ524338 UEV524328:UEV524338 UOR524328:UOR524338 UYN524328:UYN524338 VIJ524328:VIJ524338 VSF524328:VSF524338 WCB524328:WCB524338 WLX524328:WLX524338 WVT524328:WVT524338 L589864:L589874 JH589864:JH589874 TD589864:TD589874 ACZ589864:ACZ589874 AMV589864:AMV589874 AWR589864:AWR589874 BGN589864:BGN589874 BQJ589864:BQJ589874 CAF589864:CAF589874 CKB589864:CKB589874 CTX589864:CTX589874 DDT589864:DDT589874 DNP589864:DNP589874 DXL589864:DXL589874 EHH589864:EHH589874 ERD589864:ERD589874 FAZ589864:FAZ589874 FKV589864:FKV589874 FUR589864:FUR589874 GEN589864:GEN589874 GOJ589864:GOJ589874 GYF589864:GYF589874 HIB589864:HIB589874 HRX589864:HRX589874 IBT589864:IBT589874 ILP589864:ILP589874 IVL589864:IVL589874 JFH589864:JFH589874 JPD589864:JPD589874 JYZ589864:JYZ589874 KIV589864:KIV589874 KSR589864:KSR589874 LCN589864:LCN589874 LMJ589864:LMJ589874 LWF589864:LWF589874 MGB589864:MGB589874 MPX589864:MPX589874 MZT589864:MZT589874 NJP589864:NJP589874 NTL589864:NTL589874 ODH589864:ODH589874 OND589864:OND589874 OWZ589864:OWZ589874 PGV589864:PGV589874 PQR589864:PQR589874 QAN589864:QAN589874 QKJ589864:QKJ589874 QUF589864:QUF589874 REB589864:REB589874 RNX589864:RNX589874 RXT589864:RXT589874 SHP589864:SHP589874 SRL589864:SRL589874 TBH589864:TBH589874 TLD589864:TLD589874 TUZ589864:TUZ589874 UEV589864:UEV589874 UOR589864:UOR589874 UYN589864:UYN589874 VIJ589864:VIJ589874 VSF589864:VSF589874 WCB589864:WCB589874 WLX589864:WLX589874 WVT589864:WVT589874 L655400:L655410 JH655400:JH655410 TD655400:TD655410 ACZ655400:ACZ655410 AMV655400:AMV655410 AWR655400:AWR655410 BGN655400:BGN655410 BQJ655400:BQJ655410 CAF655400:CAF655410 CKB655400:CKB655410 CTX655400:CTX655410 DDT655400:DDT655410 DNP655400:DNP655410 DXL655400:DXL655410 EHH655400:EHH655410 ERD655400:ERD655410 FAZ655400:FAZ655410 FKV655400:FKV655410 FUR655400:FUR655410 GEN655400:GEN655410 GOJ655400:GOJ655410 GYF655400:GYF655410 HIB655400:HIB655410 HRX655400:HRX655410 IBT655400:IBT655410 ILP655400:ILP655410 IVL655400:IVL655410 JFH655400:JFH655410 JPD655400:JPD655410 JYZ655400:JYZ655410 KIV655400:KIV655410 KSR655400:KSR655410 LCN655400:LCN655410 LMJ655400:LMJ655410 LWF655400:LWF655410 MGB655400:MGB655410 MPX655400:MPX655410 MZT655400:MZT655410 NJP655400:NJP655410 NTL655400:NTL655410 ODH655400:ODH655410 OND655400:OND655410 OWZ655400:OWZ655410 PGV655400:PGV655410 PQR655400:PQR655410 QAN655400:QAN655410 QKJ655400:QKJ655410 QUF655400:QUF655410 REB655400:REB655410 RNX655400:RNX655410 RXT655400:RXT655410 SHP655400:SHP655410 SRL655400:SRL655410 TBH655400:TBH655410 TLD655400:TLD655410 TUZ655400:TUZ655410 UEV655400:UEV655410 UOR655400:UOR655410 UYN655400:UYN655410 VIJ655400:VIJ655410 VSF655400:VSF655410 WCB655400:WCB655410 WLX655400:WLX655410 WVT655400:WVT655410 L720936:L720946 JH720936:JH720946 TD720936:TD720946 ACZ720936:ACZ720946 AMV720936:AMV720946 AWR720936:AWR720946 BGN720936:BGN720946 BQJ720936:BQJ720946 CAF720936:CAF720946 CKB720936:CKB720946 CTX720936:CTX720946 DDT720936:DDT720946 DNP720936:DNP720946 DXL720936:DXL720946 EHH720936:EHH720946 ERD720936:ERD720946 FAZ720936:FAZ720946 FKV720936:FKV720946 FUR720936:FUR720946 GEN720936:GEN720946 GOJ720936:GOJ720946 GYF720936:GYF720946 HIB720936:HIB720946 HRX720936:HRX720946 IBT720936:IBT720946 ILP720936:ILP720946 IVL720936:IVL720946 JFH720936:JFH720946 JPD720936:JPD720946 JYZ720936:JYZ720946 KIV720936:KIV720946 KSR720936:KSR720946 LCN720936:LCN720946 LMJ720936:LMJ720946 LWF720936:LWF720946 MGB720936:MGB720946 MPX720936:MPX720946 MZT720936:MZT720946 NJP720936:NJP720946 NTL720936:NTL720946 ODH720936:ODH720946 OND720936:OND720946 OWZ720936:OWZ720946 PGV720936:PGV720946 PQR720936:PQR720946 QAN720936:QAN720946 QKJ720936:QKJ720946 QUF720936:QUF720946 REB720936:REB720946 RNX720936:RNX720946 RXT720936:RXT720946 SHP720936:SHP720946 SRL720936:SRL720946 TBH720936:TBH720946 TLD720936:TLD720946 TUZ720936:TUZ720946 UEV720936:UEV720946 UOR720936:UOR720946 UYN720936:UYN720946 VIJ720936:VIJ720946 VSF720936:VSF720946 WCB720936:WCB720946 WLX720936:WLX720946 WVT720936:WVT720946 L786472:L786482 JH786472:JH786482 TD786472:TD786482 ACZ786472:ACZ786482 AMV786472:AMV786482 AWR786472:AWR786482 BGN786472:BGN786482 BQJ786472:BQJ786482 CAF786472:CAF786482 CKB786472:CKB786482 CTX786472:CTX786482 DDT786472:DDT786482 DNP786472:DNP786482 DXL786472:DXL786482 EHH786472:EHH786482 ERD786472:ERD786482 FAZ786472:FAZ786482 FKV786472:FKV786482 FUR786472:FUR786482 GEN786472:GEN786482 GOJ786472:GOJ786482 GYF786472:GYF786482 HIB786472:HIB786482 HRX786472:HRX786482 IBT786472:IBT786482 ILP786472:ILP786482 IVL786472:IVL786482 JFH786472:JFH786482 JPD786472:JPD786482 JYZ786472:JYZ786482 KIV786472:KIV786482 KSR786472:KSR786482 LCN786472:LCN786482 LMJ786472:LMJ786482 LWF786472:LWF786482 MGB786472:MGB786482 MPX786472:MPX786482 MZT786472:MZT786482 NJP786472:NJP786482 NTL786472:NTL786482 ODH786472:ODH786482 OND786472:OND786482 OWZ786472:OWZ786482 PGV786472:PGV786482 PQR786472:PQR786482 QAN786472:QAN786482 QKJ786472:QKJ786482 QUF786472:QUF786482 REB786472:REB786482 RNX786472:RNX786482 RXT786472:RXT786482 SHP786472:SHP786482 SRL786472:SRL786482 TBH786472:TBH786482 TLD786472:TLD786482 TUZ786472:TUZ786482 UEV786472:UEV786482 UOR786472:UOR786482 UYN786472:UYN786482 VIJ786472:VIJ786482 VSF786472:VSF786482 WCB786472:WCB786482 WLX786472:WLX786482 WVT786472:WVT786482 L852008:L852018 JH852008:JH852018 TD852008:TD852018 ACZ852008:ACZ852018 AMV852008:AMV852018 AWR852008:AWR852018 BGN852008:BGN852018 BQJ852008:BQJ852018 CAF852008:CAF852018 CKB852008:CKB852018 CTX852008:CTX852018 DDT852008:DDT852018 DNP852008:DNP852018 DXL852008:DXL852018 EHH852008:EHH852018 ERD852008:ERD852018 FAZ852008:FAZ852018 FKV852008:FKV852018 FUR852008:FUR852018 GEN852008:GEN852018 GOJ852008:GOJ852018 GYF852008:GYF852018 HIB852008:HIB852018 HRX852008:HRX852018 IBT852008:IBT852018 ILP852008:ILP852018 IVL852008:IVL852018 JFH852008:JFH852018 JPD852008:JPD852018 JYZ852008:JYZ852018 KIV852008:KIV852018 KSR852008:KSR852018 LCN852008:LCN852018 LMJ852008:LMJ852018 LWF852008:LWF852018 MGB852008:MGB852018 MPX852008:MPX852018 MZT852008:MZT852018 NJP852008:NJP852018 NTL852008:NTL852018 ODH852008:ODH852018 OND852008:OND852018 OWZ852008:OWZ852018 PGV852008:PGV852018 PQR852008:PQR852018 QAN852008:QAN852018 QKJ852008:QKJ852018 QUF852008:QUF852018 REB852008:REB852018 RNX852008:RNX852018 RXT852008:RXT852018 SHP852008:SHP852018 SRL852008:SRL852018 TBH852008:TBH852018 TLD852008:TLD852018 TUZ852008:TUZ852018 UEV852008:UEV852018 UOR852008:UOR852018 UYN852008:UYN852018 VIJ852008:VIJ852018 VSF852008:VSF852018 WCB852008:WCB852018 WLX852008:WLX852018 WVT852008:WVT852018 L917544:L917554 JH917544:JH917554 TD917544:TD917554 ACZ917544:ACZ917554 AMV917544:AMV917554 AWR917544:AWR917554 BGN917544:BGN917554 BQJ917544:BQJ917554 CAF917544:CAF917554 CKB917544:CKB917554 CTX917544:CTX917554 DDT917544:DDT917554 DNP917544:DNP917554 DXL917544:DXL917554 EHH917544:EHH917554 ERD917544:ERD917554 FAZ917544:FAZ917554 FKV917544:FKV917554 FUR917544:FUR917554 GEN917544:GEN917554 GOJ917544:GOJ917554 GYF917544:GYF917554 HIB917544:HIB917554 HRX917544:HRX917554 IBT917544:IBT917554 ILP917544:ILP917554 IVL917544:IVL917554 JFH917544:JFH917554 JPD917544:JPD917554 JYZ917544:JYZ917554 KIV917544:KIV917554 KSR917544:KSR917554 LCN917544:LCN917554 LMJ917544:LMJ917554 LWF917544:LWF917554 MGB917544:MGB917554 MPX917544:MPX917554 MZT917544:MZT917554 NJP917544:NJP917554 NTL917544:NTL917554 ODH917544:ODH917554 OND917544:OND917554 OWZ917544:OWZ917554 PGV917544:PGV917554 PQR917544:PQR917554 QAN917544:QAN917554 QKJ917544:QKJ917554 QUF917544:QUF917554 REB917544:REB917554 RNX917544:RNX917554 RXT917544:RXT917554 SHP917544:SHP917554 SRL917544:SRL917554 TBH917544:TBH917554 TLD917544:TLD917554 TUZ917544:TUZ917554 UEV917544:UEV917554 UOR917544:UOR917554 UYN917544:UYN917554 VIJ917544:VIJ917554 VSF917544:VSF917554 WCB917544:WCB917554 WLX917544:WLX917554 WVT917544:WVT917554 L983080:L983090 JH983080:JH983090 TD983080:TD983090 ACZ983080:ACZ983090 AMV983080:AMV983090 AWR983080:AWR983090 BGN983080:BGN983090 BQJ983080:BQJ983090 CAF983080:CAF983090 CKB983080:CKB983090 CTX983080:CTX983090 DDT983080:DDT983090 DNP983080:DNP983090 DXL983080:DXL983090 EHH983080:EHH983090 ERD983080:ERD983090 FAZ983080:FAZ983090 FKV983080:FKV983090 FUR983080:FUR983090 GEN983080:GEN983090 GOJ983080:GOJ983090 GYF983080:GYF983090 HIB983080:HIB983090 HRX983080:HRX983090 IBT983080:IBT983090 ILP983080:ILP983090 IVL983080:IVL983090 JFH983080:JFH983090 JPD983080:JPD983090 JYZ983080:JYZ983090 KIV983080:KIV983090 KSR983080:KSR983090 LCN983080:LCN983090 LMJ983080:LMJ983090 LWF983080:LWF983090 MGB983080:MGB983090 MPX983080:MPX983090 MZT983080:MZT983090 NJP983080:NJP983090 NTL983080:NTL983090 ODH983080:ODH983090 OND983080:OND983090 OWZ983080:OWZ983090 PGV983080:PGV983090 PQR983080:PQR983090 QAN983080:QAN983090 QKJ983080:QKJ983090 QUF983080:QUF983090 REB983080:REB983090 RNX983080:RNX983090 RXT983080:RXT983090 SHP983080:SHP983090 SRL983080:SRL983090 TBH983080:TBH983090 TLD983080:TLD983090 TUZ983080:TUZ983090 UEV983080:UEV983090 UOR983080:UOR983090 UYN983080:UYN983090 VIJ983080:VIJ983090 VSF983080:VSF983090 WCB983080:WCB983090 WLX983080:WLX983090 WVT983080:WVT983090 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A65577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A131113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A196649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A262185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A327721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A393257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A458793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A524329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A589865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A655401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A720937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A786473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A852009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A917545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A983081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D38:D45 IZ38:IZ45 SV38:SV45 ACR38:ACR45 AMN38:AMN45 AWJ38:AWJ45 BGF38:BGF45 BQB38:BQB45 BZX38:BZX45 CJT38:CJT45 CTP38:CTP45 DDL38:DDL45 DNH38:DNH45 DXD38:DXD45 EGZ38:EGZ45 EQV38:EQV45 FAR38:FAR45 FKN38:FKN45 FUJ38:FUJ45 GEF38:GEF45 GOB38:GOB45 GXX38:GXX45 HHT38:HHT45 HRP38:HRP45 IBL38:IBL45 ILH38:ILH45 IVD38:IVD45 JEZ38:JEZ45 JOV38:JOV45 JYR38:JYR45 KIN38:KIN45 KSJ38:KSJ45 LCF38:LCF45 LMB38:LMB45 LVX38:LVX45 MFT38:MFT45 MPP38:MPP45 MZL38:MZL45 NJH38:NJH45 NTD38:NTD45 OCZ38:OCZ45 OMV38:OMV45 OWR38:OWR45 PGN38:PGN45 PQJ38:PQJ45 QAF38:QAF45 QKB38:QKB45 QTX38:QTX45 RDT38:RDT45 RNP38:RNP45 RXL38:RXL45 SHH38:SHH45 SRD38:SRD45 TAZ38:TAZ45 TKV38:TKV45 TUR38:TUR45 UEN38:UEN45 UOJ38:UOJ45 UYF38:UYF45 VIB38:VIB45 VRX38:VRX45 WBT38:WBT45 WLP38:WLP45 WVL38:WVL45 D65577:D65584 IZ65577:IZ65584 SV65577:SV65584 ACR65577:ACR65584 AMN65577:AMN65584 AWJ65577:AWJ65584 BGF65577:BGF65584 BQB65577:BQB65584 BZX65577:BZX65584 CJT65577:CJT65584 CTP65577:CTP65584 DDL65577:DDL65584 DNH65577:DNH65584 DXD65577:DXD65584 EGZ65577:EGZ65584 EQV65577:EQV65584 FAR65577:FAR65584 FKN65577:FKN65584 FUJ65577:FUJ65584 GEF65577:GEF65584 GOB65577:GOB65584 GXX65577:GXX65584 HHT65577:HHT65584 HRP65577:HRP65584 IBL65577:IBL65584 ILH65577:ILH65584 IVD65577:IVD65584 JEZ65577:JEZ65584 JOV65577:JOV65584 JYR65577:JYR65584 KIN65577:KIN65584 KSJ65577:KSJ65584 LCF65577:LCF65584 LMB65577:LMB65584 LVX65577:LVX65584 MFT65577:MFT65584 MPP65577:MPP65584 MZL65577:MZL65584 NJH65577:NJH65584 NTD65577:NTD65584 OCZ65577:OCZ65584 OMV65577:OMV65584 OWR65577:OWR65584 PGN65577:PGN65584 PQJ65577:PQJ65584 QAF65577:QAF65584 QKB65577:QKB65584 QTX65577:QTX65584 RDT65577:RDT65584 RNP65577:RNP65584 RXL65577:RXL65584 SHH65577:SHH65584 SRD65577:SRD65584 TAZ65577:TAZ65584 TKV65577:TKV65584 TUR65577:TUR65584 UEN65577:UEN65584 UOJ65577:UOJ65584 UYF65577:UYF65584 VIB65577:VIB65584 VRX65577:VRX65584 WBT65577:WBT65584 WLP65577:WLP65584 WVL65577:WVL65584 D131113:D131120 IZ131113:IZ131120 SV131113:SV131120 ACR131113:ACR131120 AMN131113:AMN131120 AWJ131113:AWJ131120 BGF131113:BGF131120 BQB131113:BQB131120 BZX131113:BZX131120 CJT131113:CJT131120 CTP131113:CTP131120 DDL131113:DDL131120 DNH131113:DNH131120 DXD131113:DXD131120 EGZ131113:EGZ131120 EQV131113:EQV131120 FAR131113:FAR131120 FKN131113:FKN131120 FUJ131113:FUJ131120 GEF131113:GEF131120 GOB131113:GOB131120 GXX131113:GXX131120 HHT131113:HHT131120 HRP131113:HRP131120 IBL131113:IBL131120 ILH131113:ILH131120 IVD131113:IVD131120 JEZ131113:JEZ131120 JOV131113:JOV131120 JYR131113:JYR131120 KIN131113:KIN131120 KSJ131113:KSJ131120 LCF131113:LCF131120 LMB131113:LMB131120 LVX131113:LVX131120 MFT131113:MFT131120 MPP131113:MPP131120 MZL131113:MZL131120 NJH131113:NJH131120 NTD131113:NTD131120 OCZ131113:OCZ131120 OMV131113:OMV131120 OWR131113:OWR131120 PGN131113:PGN131120 PQJ131113:PQJ131120 QAF131113:QAF131120 QKB131113:QKB131120 QTX131113:QTX131120 RDT131113:RDT131120 RNP131113:RNP131120 RXL131113:RXL131120 SHH131113:SHH131120 SRD131113:SRD131120 TAZ131113:TAZ131120 TKV131113:TKV131120 TUR131113:TUR131120 UEN131113:UEN131120 UOJ131113:UOJ131120 UYF131113:UYF131120 VIB131113:VIB131120 VRX131113:VRX131120 WBT131113:WBT131120 WLP131113:WLP131120 WVL131113:WVL131120 D196649:D196656 IZ196649:IZ196656 SV196649:SV196656 ACR196649:ACR196656 AMN196649:AMN196656 AWJ196649:AWJ196656 BGF196649:BGF196656 BQB196649:BQB196656 BZX196649:BZX196656 CJT196649:CJT196656 CTP196649:CTP196656 DDL196649:DDL196656 DNH196649:DNH196656 DXD196649:DXD196656 EGZ196649:EGZ196656 EQV196649:EQV196656 FAR196649:FAR196656 FKN196649:FKN196656 FUJ196649:FUJ196656 GEF196649:GEF196656 GOB196649:GOB196656 GXX196649:GXX196656 HHT196649:HHT196656 HRP196649:HRP196656 IBL196649:IBL196656 ILH196649:ILH196656 IVD196649:IVD196656 JEZ196649:JEZ196656 JOV196649:JOV196656 JYR196649:JYR196656 KIN196649:KIN196656 KSJ196649:KSJ196656 LCF196649:LCF196656 LMB196649:LMB196656 LVX196649:LVX196656 MFT196649:MFT196656 MPP196649:MPP196656 MZL196649:MZL196656 NJH196649:NJH196656 NTD196649:NTD196656 OCZ196649:OCZ196656 OMV196649:OMV196656 OWR196649:OWR196656 PGN196649:PGN196656 PQJ196649:PQJ196656 QAF196649:QAF196656 QKB196649:QKB196656 QTX196649:QTX196656 RDT196649:RDT196656 RNP196649:RNP196656 RXL196649:RXL196656 SHH196649:SHH196656 SRD196649:SRD196656 TAZ196649:TAZ196656 TKV196649:TKV196656 TUR196649:TUR196656 UEN196649:UEN196656 UOJ196649:UOJ196656 UYF196649:UYF196656 VIB196649:VIB196656 VRX196649:VRX196656 WBT196649:WBT196656 WLP196649:WLP196656 WVL196649:WVL196656 D262185:D262192 IZ262185:IZ262192 SV262185:SV262192 ACR262185:ACR262192 AMN262185:AMN262192 AWJ262185:AWJ262192 BGF262185:BGF262192 BQB262185:BQB262192 BZX262185:BZX262192 CJT262185:CJT262192 CTP262185:CTP262192 DDL262185:DDL262192 DNH262185:DNH262192 DXD262185:DXD262192 EGZ262185:EGZ262192 EQV262185:EQV262192 FAR262185:FAR262192 FKN262185:FKN262192 FUJ262185:FUJ262192 GEF262185:GEF262192 GOB262185:GOB262192 GXX262185:GXX262192 HHT262185:HHT262192 HRP262185:HRP262192 IBL262185:IBL262192 ILH262185:ILH262192 IVD262185:IVD262192 JEZ262185:JEZ262192 JOV262185:JOV262192 JYR262185:JYR262192 KIN262185:KIN262192 KSJ262185:KSJ262192 LCF262185:LCF262192 LMB262185:LMB262192 LVX262185:LVX262192 MFT262185:MFT262192 MPP262185:MPP262192 MZL262185:MZL262192 NJH262185:NJH262192 NTD262185:NTD262192 OCZ262185:OCZ262192 OMV262185:OMV262192 OWR262185:OWR262192 PGN262185:PGN262192 PQJ262185:PQJ262192 QAF262185:QAF262192 QKB262185:QKB262192 QTX262185:QTX262192 RDT262185:RDT262192 RNP262185:RNP262192 RXL262185:RXL262192 SHH262185:SHH262192 SRD262185:SRD262192 TAZ262185:TAZ262192 TKV262185:TKV262192 TUR262185:TUR262192 UEN262185:UEN262192 UOJ262185:UOJ262192 UYF262185:UYF262192 VIB262185:VIB262192 VRX262185:VRX262192 WBT262185:WBT262192 WLP262185:WLP262192 WVL262185:WVL262192 D327721:D327728 IZ327721:IZ327728 SV327721:SV327728 ACR327721:ACR327728 AMN327721:AMN327728 AWJ327721:AWJ327728 BGF327721:BGF327728 BQB327721:BQB327728 BZX327721:BZX327728 CJT327721:CJT327728 CTP327721:CTP327728 DDL327721:DDL327728 DNH327721:DNH327728 DXD327721:DXD327728 EGZ327721:EGZ327728 EQV327721:EQV327728 FAR327721:FAR327728 FKN327721:FKN327728 FUJ327721:FUJ327728 GEF327721:GEF327728 GOB327721:GOB327728 GXX327721:GXX327728 HHT327721:HHT327728 HRP327721:HRP327728 IBL327721:IBL327728 ILH327721:ILH327728 IVD327721:IVD327728 JEZ327721:JEZ327728 JOV327721:JOV327728 JYR327721:JYR327728 KIN327721:KIN327728 KSJ327721:KSJ327728 LCF327721:LCF327728 LMB327721:LMB327728 LVX327721:LVX327728 MFT327721:MFT327728 MPP327721:MPP327728 MZL327721:MZL327728 NJH327721:NJH327728 NTD327721:NTD327728 OCZ327721:OCZ327728 OMV327721:OMV327728 OWR327721:OWR327728 PGN327721:PGN327728 PQJ327721:PQJ327728 QAF327721:QAF327728 QKB327721:QKB327728 QTX327721:QTX327728 RDT327721:RDT327728 RNP327721:RNP327728 RXL327721:RXL327728 SHH327721:SHH327728 SRD327721:SRD327728 TAZ327721:TAZ327728 TKV327721:TKV327728 TUR327721:TUR327728 UEN327721:UEN327728 UOJ327721:UOJ327728 UYF327721:UYF327728 VIB327721:VIB327728 VRX327721:VRX327728 WBT327721:WBT327728 WLP327721:WLP327728 WVL327721:WVL327728 D393257:D393264 IZ393257:IZ393264 SV393257:SV393264 ACR393257:ACR393264 AMN393257:AMN393264 AWJ393257:AWJ393264 BGF393257:BGF393264 BQB393257:BQB393264 BZX393257:BZX393264 CJT393257:CJT393264 CTP393257:CTP393264 DDL393257:DDL393264 DNH393257:DNH393264 DXD393257:DXD393264 EGZ393257:EGZ393264 EQV393257:EQV393264 FAR393257:FAR393264 FKN393257:FKN393264 FUJ393257:FUJ393264 GEF393257:GEF393264 GOB393257:GOB393264 GXX393257:GXX393264 HHT393257:HHT393264 HRP393257:HRP393264 IBL393257:IBL393264 ILH393257:ILH393264 IVD393257:IVD393264 JEZ393257:JEZ393264 JOV393257:JOV393264 JYR393257:JYR393264 KIN393257:KIN393264 KSJ393257:KSJ393264 LCF393257:LCF393264 LMB393257:LMB393264 LVX393257:LVX393264 MFT393257:MFT393264 MPP393257:MPP393264 MZL393257:MZL393264 NJH393257:NJH393264 NTD393257:NTD393264 OCZ393257:OCZ393264 OMV393257:OMV393264 OWR393257:OWR393264 PGN393257:PGN393264 PQJ393257:PQJ393264 QAF393257:QAF393264 QKB393257:QKB393264 QTX393257:QTX393264 RDT393257:RDT393264 RNP393257:RNP393264 RXL393257:RXL393264 SHH393257:SHH393264 SRD393257:SRD393264 TAZ393257:TAZ393264 TKV393257:TKV393264 TUR393257:TUR393264 UEN393257:UEN393264 UOJ393257:UOJ393264 UYF393257:UYF393264 VIB393257:VIB393264 VRX393257:VRX393264 WBT393257:WBT393264 WLP393257:WLP393264 WVL393257:WVL393264 D458793:D458800 IZ458793:IZ458800 SV458793:SV458800 ACR458793:ACR458800 AMN458793:AMN458800 AWJ458793:AWJ458800 BGF458793:BGF458800 BQB458793:BQB458800 BZX458793:BZX458800 CJT458793:CJT458800 CTP458793:CTP458800 DDL458793:DDL458800 DNH458793:DNH458800 DXD458793:DXD458800 EGZ458793:EGZ458800 EQV458793:EQV458800 FAR458793:FAR458800 FKN458793:FKN458800 FUJ458793:FUJ458800 GEF458793:GEF458800 GOB458793:GOB458800 GXX458793:GXX458800 HHT458793:HHT458800 HRP458793:HRP458800 IBL458793:IBL458800 ILH458793:ILH458800 IVD458793:IVD458800 JEZ458793:JEZ458800 JOV458793:JOV458800 JYR458793:JYR458800 KIN458793:KIN458800 KSJ458793:KSJ458800 LCF458793:LCF458800 LMB458793:LMB458800 LVX458793:LVX458800 MFT458793:MFT458800 MPP458793:MPP458800 MZL458793:MZL458800 NJH458793:NJH458800 NTD458793:NTD458800 OCZ458793:OCZ458800 OMV458793:OMV458800 OWR458793:OWR458800 PGN458793:PGN458800 PQJ458793:PQJ458800 QAF458793:QAF458800 QKB458793:QKB458800 QTX458793:QTX458800 RDT458793:RDT458800 RNP458793:RNP458800 RXL458793:RXL458800 SHH458793:SHH458800 SRD458793:SRD458800 TAZ458793:TAZ458800 TKV458793:TKV458800 TUR458793:TUR458800 UEN458793:UEN458800 UOJ458793:UOJ458800 UYF458793:UYF458800 VIB458793:VIB458800 VRX458793:VRX458800 WBT458793:WBT458800 WLP458793:WLP458800 WVL458793:WVL458800 D524329:D524336 IZ524329:IZ524336 SV524329:SV524336 ACR524329:ACR524336 AMN524329:AMN524336 AWJ524329:AWJ524336 BGF524329:BGF524336 BQB524329:BQB524336 BZX524329:BZX524336 CJT524329:CJT524336 CTP524329:CTP524336 DDL524329:DDL524336 DNH524329:DNH524336 DXD524329:DXD524336 EGZ524329:EGZ524336 EQV524329:EQV524336 FAR524329:FAR524336 FKN524329:FKN524336 FUJ524329:FUJ524336 GEF524329:GEF524336 GOB524329:GOB524336 GXX524329:GXX524336 HHT524329:HHT524336 HRP524329:HRP524336 IBL524329:IBL524336 ILH524329:ILH524336 IVD524329:IVD524336 JEZ524329:JEZ524336 JOV524329:JOV524336 JYR524329:JYR524336 KIN524329:KIN524336 KSJ524329:KSJ524336 LCF524329:LCF524336 LMB524329:LMB524336 LVX524329:LVX524336 MFT524329:MFT524336 MPP524329:MPP524336 MZL524329:MZL524336 NJH524329:NJH524336 NTD524329:NTD524336 OCZ524329:OCZ524336 OMV524329:OMV524336 OWR524329:OWR524336 PGN524329:PGN524336 PQJ524329:PQJ524336 QAF524329:QAF524336 QKB524329:QKB524336 QTX524329:QTX524336 RDT524329:RDT524336 RNP524329:RNP524336 RXL524329:RXL524336 SHH524329:SHH524336 SRD524329:SRD524336 TAZ524329:TAZ524336 TKV524329:TKV524336 TUR524329:TUR524336 UEN524329:UEN524336 UOJ524329:UOJ524336 UYF524329:UYF524336 VIB524329:VIB524336 VRX524329:VRX524336 WBT524329:WBT524336 WLP524329:WLP524336 WVL524329:WVL524336 D589865:D589872 IZ589865:IZ589872 SV589865:SV589872 ACR589865:ACR589872 AMN589865:AMN589872 AWJ589865:AWJ589872 BGF589865:BGF589872 BQB589865:BQB589872 BZX589865:BZX589872 CJT589865:CJT589872 CTP589865:CTP589872 DDL589865:DDL589872 DNH589865:DNH589872 DXD589865:DXD589872 EGZ589865:EGZ589872 EQV589865:EQV589872 FAR589865:FAR589872 FKN589865:FKN589872 FUJ589865:FUJ589872 GEF589865:GEF589872 GOB589865:GOB589872 GXX589865:GXX589872 HHT589865:HHT589872 HRP589865:HRP589872 IBL589865:IBL589872 ILH589865:ILH589872 IVD589865:IVD589872 JEZ589865:JEZ589872 JOV589865:JOV589872 JYR589865:JYR589872 KIN589865:KIN589872 KSJ589865:KSJ589872 LCF589865:LCF589872 LMB589865:LMB589872 LVX589865:LVX589872 MFT589865:MFT589872 MPP589865:MPP589872 MZL589865:MZL589872 NJH589865:NJH589872 NTD589865:NTD589872 OCZ589865:OCZ589872 OMV589865:OMV589872 OWR589865:OWR589872 PGN589865:PGN589872 PQJ589865:PQJ589872 QAF589865:QAF589872 QKB589865:QKB589872 QTX589865:QTX589872 RDT589865:RDT589872 RNP589865:RNP589872 RXL589865:RXL589872 SHH589865:SHH589872 SRD589865:SRD589872 TAZ589865:TAZ589872 TKV589865:TKV589872 TUR589865:TUR589872 UEN589865:UEN589872 UOJ589865:UOJ589872 UYF589865:UYF589872 VIB589865:VIB589872 VRX589865:VRX589872 WBT589865:WBT589872 WLP589865:WLP589872 WVL589865:WVL589872 D655401:D655408 IZ655401:IZ655408 SV655401:SV655408 ACR655401:ACR655408 AMN655401:AMN655408 AWJ655401:AWJ655408 BGF655401:BGF655408 BQB655401:BQB655408 BZX655401:BZX655408 CJT655401:CJT655408 CTP655401:CTP655408 DDL655401:DDL655408 DNH655401:DNH655408 DXD655401:DXD655408 EGZ655401:EGZ655408 EQV655401:EQV655408 FAR655401:FAR655408 FKN655401:FKN655408 FUJ655401:FUJ655408 GEF655401:GEF655408 GOB655401:GOB655408 GXX655401:GXX655408 HHT655401:HHT655408 HRP655401:HRP655408 IBL655401:IBL655408 ILH655401:ILH655408 IVD655401:IVD655408 JEZ655401:JEZ655408 JOV655401:JOV655408 JYR655401:JYR655408 KIN655401:KIN655408 KSJ655401:KSJ655408 LCF655401:LCF655408 LMB655401:LMB655408 LVX655401:LVX655408 MFT655401:MFT655408 MPP655401:MPP655408 MZL655401:MZL655408 NJH655401:NJH655408 NTD655401:NTD655408 OCZ655401:OCZ655408 OMV655401:OMV655408 OWR655401:OWR655408 PGN655401:PGN655408 PQJ655401:PQJ655408 QAF655401:QAF655408 QKB655401:QKB655408 QTX655401:QTX655408 RDT655401:RDT655408 RNP655401:RNP655408 RXL655401:RXL655408 SHH655401:SHH655408 SRD655401:SRD655408 TAZ655401:TAZ655408 TKV655401:TKV655408 TUR655401:TUR655408 UEN655401:UEN655408 UOJ655401:UOJ655408 UYF655401:UYF655408 VIB655401:VIB655408 VRX655401:VRX655408 WBT655401:WBT655408 WLP655401:WLP655408 WVL655401:WVL655408 D720937:D720944 IZ720937:IZ720944 SV720937:SV720944 ACR720937:ACR720944 AMN720937:AMN720944 AWJ720937:AWJ720944 BGF720937:BGF720944 BQB720937:BQB720944 BZX720937:BZX720944 CJT720937:CJT720944 CTP720937:CTP720944 DDL720937:DDL720944 DNH720937:DNH720944 DXD720937:DXD720944 EGZ720937:EGZ720944 EQV720937:EQV720944 FAR720937:FAR720944 FKN720937:FKN720944 FUJ720937:FUJ720944 GEF720937:GEF720944 GOB720937:GOB720944 GXX720937:GXX720944 HHT720937:HHT720944 HRP720937:HRP720944 IBL720937:IBL720944 ILH720937:ILH720944 IVD720937:IVD720944 JEZ720937:JEZ720944 JOV720937:JOV720944 JYR720937:JYR720944 KIN720937:KIN720944 KSJ720937:KSJ720944 LCF720937:LCF720944 LMB720937:LMB720944 LVX720937:LVX720944 MFT720937:MFT720944 MPP720937:MPP720944 MZL720937:MZL720944 NJH720937:NJH720944 NTD720937:NTD720944 OCZ720937:OCZ720944 OMV720937:OMV720944 OWR720937:OWR720944 PGN720937:PGN720944 PQJ720937:PQJ720944 QAF720937:QAF720944 QKB720937:QKB720944 QTX720937:QTX720944 RDT720937:RDT720944 RNP720937:RNP720944 RXL720937:RXL720944 SHH720937:SHH720944 SRD720937:SRD720944 TAZ720937:TAZ720944 TKV720937:TKV720944 TUR720937:TUR720944 UEN720937:UEN720944 UOJ720937:UOJ720944 UYF720937:UYF720944 VIB720937:VIB720944 VRX720937:VRX720944 WBT720937:WBT720944 WLP720937:WLP720944 WVL720937:WVL720944 D786473:D786480 IZ786473:IZ786480 SV786473:SV786480 ACR786473:ACR786480 AMN786473:AMN786480 AWJ786473:AWJ786480 BGF786473:BGF786480 BQB786473:BQB786480 BZX786473:BZX786480 CJT786473:CJT786480 CTP786473:CTP786480 DDL786473:DDL786480 DNH786473:DNH786480 DXD786473:DXD786480 EGZ786473:EGZ786480 EQV786473:EQV786480 FAR786473:FAR786480 FKN786473:FKN786480 FUJ786473:FUJ786480 GEF786473:GEF786480 GOB786473:GOB786480 GXX786473:GXX786480 HHT786473:HHT786480 HRP786473:HRP786480 IBL786473:IBL786480 ILH786473:ILH786480 IVD786473:IVD786480 JEZ786473:JEZ786480 JOV786473:JOV786480 JYR786473:JYR786480 KIN786473:KIN786480 KSJ786473:KSJ786480 LCF786473:LCF786480 LMB786473:LMB786480 LVX786473:LVX786480 MFT786473:MFT786480 MPP786473:MPP786480 MZL786473:MZL786480 NJH786473:NJH786480 NTD786473:NTD786480 OCZ786473:OCZ786480 OMV786473:OMV786480 OWR786473:OWR786480 PGN786473:PGN786480 PQJ786473:PQJ786480 QAF786473:QAF786480 QKB786473:QKB786480 QTX786473:QTX786480 RDT786473:RDT786480 RNP786473:RNP786480 RXL786473:RXL786480 SHH786473:SHH786480 SRD786473:SRD786480 TAZ786473:TAZ786480 TKV786473:TKV786480 TUR786473:TUR786480 UEN786473:UEN786480 UOJ786473:UOJ786480 UYF786473:UYF786480 VIB786473:VIB786480 VRX786473:VRX786480 WBT786473:WBT786480 WLP786473:WLP786480 WVL786473:WVL786480 D852009:D852016 IZ852009:IZ852016 SV852009:SV852016 ACR852009:ACR852016 AMN852009:AMN852016 AWJ852009:AWJ852016 BGF852009:BGF852016 BQB852009:BQB852016 BZX852009:BZX852016 CJT852009:CJT852016 CTP852009:CTP852016 DDL852009:DDL852016 DNH852009:DNH852016 DXD852009:DXD852016 EGZ852009:EGZ852016 EQV852009:EQV852016 FAR852009:FAR852016 FKN852009:FKN852016 FUJ852009:FUJ852016 GEF852009:GEF852016 GOB852009:GOB852016 GXX852009:GXX852016 HHT852009:HHT852016 HRP852009:HRP852016 IBL852009:IBL852016 ILH852009:ILH852016 IVD852009:IVD852016 JEZ852009:JEZ852016 JOV852009:JOV852016 JYR852009:JYR852016 KIN852009:KIN852016 KSJ852009:KSJ852016 LCF852009:LCF852016 LMB852009:LMB852016 LVX852009:LVX852016 MFT852009:MFT852016 MPP852009:MPP852016 MZL852009:MZL852016 NJH852009:NJH852016 NTD852009:NTD852016 OCZ852009:OCZ852016 OMV852009:OMV852016 OWR852009:OWR852016 PGN852009:PGN852016 PQJ852009:PQJ852016 QAF852009:QAF852016 QKB852009:QKB852016 QTX852009:QTX852016 RDT852009:RDT852016 RNP852009:RNP852016 RXL852009:RXL852016 SHH852009:SHH852016 SRD852009:SRD852016 TAZ852009:TAZ852016 TKV852009:TKV852016 TUR852009:TUR852016 UEN852009:UEN852016 UOJ852009:UOJ852016 UYF852009:UYF852016 VIB852009:VIB852016 VRX852009:VRX852016 WBT852009:WBT852016 WLP852009:WLP852016 WVL852009:WVL852016 D917545:D917552 IZ917545:IZ917552 SV917545:SV917552 ACR917545:ACR917552 AMN917545:AMN917552 AWJ917545:AWJ917552 BGF917545:BGF917552 BQB917545:BQB917552 BZX917545:BZX917552 CJT917545:CJT917552 CTP917545:CTP917552 DDL917545:DDL917552 DNH917545:DNH917552 DXD917545:DXD917552 EGZ917545:EGZ917552 EQV917545:EQV917552 FAR917545:FAR917552 FKN917545:FKN917552 FUJ917545:FUJ917552 GEF917545:GEF917552 GOB917545:GOB917552 GXX917545:GXX917552 HHT917545:HHT917552 HRP917545:HRP917552 IBL917545:IBL917552 ILH917545:ILH917552 IVD917545:IVD917552 JEZ917545:JEZ917552 JOV917545:JOV917552 JYR917545:JYR917552 KIN917545:KIN917552 KSJ917545:KSJ917552 LCF917545:LCF917552 LMB917545:LMB917552 LVX917545:LVX917552 MFT917545:MFT917552 MPP917545:MPP917552 MZL917545:MZL917552 NJH917545:NJH917552 NTD917545:NTD917552 OCZ917545:OCZ917552 OMV917545:OMV917552 OWR917545:OWR917552 PGN917545:PGN917552 PQJ917545:PQJ917552 QAF917545:QAF917552 QKB917545:QKB917552 QTX917545:QTX917552 RDT917545:RDT917552 RNP917545:RNP917552 RXL917545:RXL917552 SHH917545:SHH917552 SRD917545:SRD917552 TAZ917545:TAZ917552 TKV917545:TKV917552 TUR917545:TUR917552 UEN917545:UEN917552 UOJ917545:UOJ917552 UYF917545:UYF917552 VIB917545:VIB917552 VRX917545:VRX917552 WBT917545:WBT917552 WLP917545:WLP917552 WVL917545:WVL917552 D983081:D983088 IZ983081:IZ983088 SV983081:SV983088 ACR983081:ACR983088 AMN983081:AMN983088 AWJ983081:AWJ983088 BGF983081:BGF983088 BQB983081:BQB983088 BZX983081:BZX983088 CJT983081:CJT983088 CTP983081:CTP983088 DDL983081:DDL983088 DNH983081:DNH983088 DXD983081:DXD983088 EGZ983081:EGZ983088 EQV983081:EQV983088 FAR983081:FAR983088 FKN983081:FKN983088 FUJ983081:FUJ983088 GEF983081:GEF983088 GOB983081:GOB983088 GXX983081:GXX983088 HHT983081:HHT983088 HRP983081:HRP983088 IBL983081:IBL983088 ILH983081:ILH983088 IVD983081:IVD983088 JEZ983081:JEZ983088 JOV983081:JOV983088 JYR983081:JYR983088 KIN983081:KIN983088 KSJ983081:KSJ983088 LCF983081:LCF983088 LMB983081:LMB983088 LVX983081:LVX983088 MFT983081:MFT983088 MPP983081:MPP983088 MZL983081:MZL983088 NJH983081:NJH983088 NTD983081:NTD983088 OCZ983081:OCZ983088 OMV983081:OMV983088 OWR983081:OWR983088 PGN983081:PGN983088 PQJ983081:PQJ983088 QAF983081:QAF983088 QKB983081:QKB983088 QTX983081:QTX983088 RDT983081:RDT983088 RNP983081:RNP983088 RXL983081:RXL983088 SHH983081:SHH983088 SRD983081:SRD983088 TAZ983081:TAZ983088 TKV983081:TKV983088 TUR983081:TUR983088 UEN983081:UEN983088 UOJ983081:UOJ983088 UYF983081:UYF983088 VIB983081:VIB983088 VRX983081:VRX983088 WBT983081:WBT983088 WLP983081:WLP983088 WVL983081:WVL983088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O65578 JK65578 TG65578 ADC65578 AMY65578 AWU65578 BGQ65578 BQM65578 CAI65578 CKE65578 CUA65578 DDW65578 DNS65578 DXO65578 EHK65578 ERG65578 FBC65578 FKY65578 FUU65578 GEQ65578 GOM65578 GYI65578 HIE65578 HSA65578 IBW65578 ILS65578 IVO65578 JFK65578 JPG65578 JZC65578 KIY65578 KSU65578 LCQ65578 LMM65578 LWI65578 MGE65578 MQA65578 MZW65578 NJS65578 NTO65578 ODK65578 ONG65578 OXC65578 PGY65578 PQU65578 QAQ65578 QKM65578 QUI65578 REE65578 ROA65578 RXW65578 SHS65578 SRO65578 TBK65578 TLG65578 TVC65578 UEY65578 UOU65578 UYQ65578 VIM65578 VSI65578 WCE65578 WMA65578 WVW65578 O131114 JK131114 TG131114 ADC131114 AMY131114 AWU131114 BGQ131114 BQM131114 CAI131114 CKE131114 CUA131114 DDW131114 DNS131114 DXO131114 EHK131114 ERG131114 FBC131114 FKY131114 FUU131114 GEQ131114 GOM131114 GYI131114 HIE131114 HSA131114 IBW131114 ILS131114 IVO131114 JFK131114 JPG131114 JZC131114 KIY131114 KSU131114 LCQ131114 LMM131114 LWI131114 MGE131114 MQA131114 MZW131114 NJS131114 NTO131114 ODK131114 ONG131114 OXC131114 PGY131114 PQU131114 QAQ131114 QKM131114 QUI131114 REE131114 ROA131114 RXW131114 SHS131114 SRO131114 TBK131114 TLG131114 TVC131114 UEY131114 UOU131114 UYQ131114 VIM131114 VSI131114 WCE131114 WMA131114 WVW131114 O196650 JK196650 TG196650 ADC196650 AMY196650 AWU196650 BGQ196650 BQM196650 CAI196650 CKE196650 CUA196650 DDW196650 DNS196650 DXO196650 EHK196650 ERG196650 FBC196650 FKY196650 FUU196650 GEQ196650 GOM196650 GYI196650 HIE196650 HSA196650 IBW196650 ILS196650 IVO196650 JFK196650 JPG196650 JZC196650 KIY196650 KSU196650 LCQ196650 LMM196650 LWI196650 MGE196650 MQA196650 MZW196650 NJS196650 NTO196650 ODK196650 ONG196650 OXC196650 PGY196650 PQU196650 QAQ196650 QKM196650 QUI196650 REE196650 ROA196650 RXW196650 SHS196650 SRO196650 TBK196650 TLG196650 TVC196650 UEY196650 UOU196650 UYQ196650 VIM196650 VSI196650 WCE196650 WMA196650 WVW196650 O262186 JK262186 TG262186 ADC262186 AMY262186 AWU262186 BGQ262186 BQM262186 CAI262186 CKE262186 CUA262186 DDW262186 DNS262186 DXO262186 EHK262186 ERG262186 FBC262186 FKY262186 FUU262186 GEQ262186 GOM262186 GYI262186 HIE262186 HSA262186 IBW262186 ILS262186 IVO262186 JFK262186 JPG262186 JZC262186 KIY262186 KSU262186 LCQ262186 LMM262186 LWI262186 MGE262186 MQA262186 MZW262186 NJS262186 NTO262186 ODK262186 ONG262186 OXC262186 PGY262186 PQU262186 QAQ262186 QKM262186 QUI262186 REE262186 ROA262186 RXW262186 SHS262186 SRO262186 TBK262186 TLG262186 TVC262186 UEY262186 UOU262186 UYQ262186 VIM262186 VSI262186 WCE262186 WMA262186 WVW262186 O327722 JK327722 TG327722 ADC327722 AMY327722 AWU327722 BGQ327722 BQM327722 CAI327722 CKE327722 CUA327722 DDW327722 DNS327722 DXO327722 EHK327722 ERG327722 FBC327722 FKY327722 FUU327722 GEQ327722 GOM327722 GYI327722 HIE327722 HSA327722 IBW327722 ILS327722 IVO327722 JFK327722 JPG327722 JZC327722 KIY327722 KSU327722 LCQ327722 LMM327722 LWI327722 MGE327722 MQA327722 MZW327722 NJS327722 NTO327722 ODK327722 ONG327722 OXC327722 PGY327722 PQU327722 QAQ327722 QKM327722 QUI327722 REE327722 ROA327722 RXW327722 SHS327722 SRO327722 TBK327722 TLG327722 TVC327722 UEY327722 UOU327722 UYQ327722 VIM327722 VSI327722 WCE327722 WMA327722 WVW327722 O393258 JK393258 TG393258 ADC393258 AMY393258 AWU393258 BGQ393258 BQM393258 CAI393258 CKE393258 CUA393258 DDW393258 DNS393258 DXO393258 EHK393258 ERG393258 FBC393258 FKY393258 FUU393258 GEQ393258 GOM393258 GYI393258 HIE393258 HSA393258 IBW393258 ILS393258 IVO393258 JFK393258 JPG393258 JZC393258 KIY393258 KSU393258 LCQ393258 LMM393258 LWI393258 MGE393258 MQA393258 MZW393258 NJS393258 NTO393258 ODK393258 ONG393258 OXC393258 PGY393258 PQU393258 QAQ393258 QKM393258 QUI393258 REE393258 ROA393258 RXW393258 SHS393258 SRO393258 TBK393258 TLG393258 TVC393258 UEY393258 UOU393258 UYQ393258 VIM393258 VSI393258 WCE393258 WMA393258 WVW393258 O458794 JK458794 TG458794 ADC458794 AMY458794 AWU458794 BGQ458794 BQM458794 CAI458794 CKE458794 CUA458794 DDW458794 DNS458794 DXO458794 EHK458794 ERG458794 FBC458794 FKY458794 FUU458794 GEQ458794 GOM458794 GYI458794 HIE458794 HSA458794 IBW458794 ILS458794 IVO458794 JFK458794 JPG458794 JZC458794 KIY458794 KSU458794 LCQ458794 LMM458794 LWI458794 MGE458794 MQA458794 MZW458794 NJS458794 NTO458794 ODK458794 ONG458794 OXC458794 PGY458794 PQU458794 QAQ458794 QKM458794 QUI458794 REE458794 ROA458794 RXW458794 SHS458794 SRO458794 TBK458794 TLG458794 TVC458794 UEY458794 UOU458794 UYQ458794 VIM458794 VSI458794 WCE458794 WMA458794 WVW458794 O524330 JK524330 TG524330 ADC524330 AMY524330 AWU524330 BGQ524330 BQM524330 CAI524330 CKE524330 CUA524330 DDW524330 DNS524330 DXO524330 EHK524330 ERG524330 FBC524330 FKY524330 FUU524330 GEQ524330 GOM524330 GYI524330 HIE524330 HSA524330 IBW524330 ILS524330 IVO524330 JFK524330 JPG524330 JZC524330 KIY524330 KSU524330 LCQ524330 LMM524330 LWI524330 MGE524330 MQA524330 MZW524330 NJS524330 NTO524330 ODK524330 ONG524330 OXC524330 PGY524330 PQU524330 QAQ524330 QKM524330 QUI524330 REE524330 ROA524330 RXW524330 SHS524330 SRO524330 TBK524330 TLG524330 TVC524330 UEY524330 UOU524330 UYQ524330 VIM524330 VSI524330 WCE524330 WMA524330 WVW524330 O589866 JK589866 TG589866 ADC589866 AMY589866 AWU589866 BGQ589866 BQM589866 CAI589866 CKE589866 CUA589866 DDW589866 DNS589866 DXO589866 EHK589866 ERG589866 FBC589866 FKY589866 FUU589866 GEQ589866 GOM589866 GYI589866 HIE589866 HSA589866 IBW589866 ILS589866 IVO589866 JFK589866 JPG589866 JZC589866 KIY589866 KSU589866 LCQ589866 LMM589866 LWI589866 MGE589866 MQA589866 MZW589866 NJS589866 NTO589866 ODK589866 ONG589866 OXC589866 PGY589866 PQU589866 QAQ589866 QKM589866 QUI589866 REE589866 ROA589866 RXW589866 SHS589866 SRO589866 TBK589866 TLG589866 TVC589866 UEY589866 UOU589866 UYQ589866 VIM589866 VSI589866 WCE589866 WMA589866 WVW589866 O655402 JK655402 TG655402 ADC655402 AMY655402 AWU655402 BGQ655402 BQM655402 CAI655402 CKE655402 CUA655402 DDW655402 DNS655402 DXO655402 EHK655402 ERG655402 FBC655402 FKY655402 FUU655402 GEQ655402 GOM655402 GYI655402 HIE655402 HSA655402 IBW655402 ILS655402 IVO655402 JFK655402 JPG655402 JZC655402 KIY655402 KSU655402 LCQ655402 LMM655402 LWI655402 MGE655402 MQA655402 MZW655402 NJS655402 NTO655402 ODK655402 ONG655402 OXC655402 PGY655402 PQU655402 QAQ655402 QKM655402 QUI655402 REE655402 ROA655402 RXW655402 SHS655402 SRO655402 TBK655402 TLG655402 TVC655402 UEY655402 UOU655402 UYQ655402 VIM655402 VSI655402 WCE655402 WMA655402 WVW655402 O720938 JK720938 TG720938 ADC720938 AMY720938 AWU720938 BGQ720938 BQM720938 CAI720938 CKE720938 CUA720938 DDW720938 DNS720938 DXO720938 EHK720938 ERG720938 FBC720938 FKY720938 FUU720938 GEQ720938 GOM720938 GYI720938 HIE720938 HSA720938 IBW720938 ILS720938 IVO720938 JFK720938 JPG720938 JZC720938 KIY720938 KSU720938 LCQ720938 LMM720938 LWI720938 MGE720938 MQA720938 MZW720938 NJS720938 NTO720938 ODK720938 ONG720938 OXC720938 PGY720938 PQU720938 QAQ720938 QKM720938 QUI720938 REE720938 ROA720938 RXW720938 SHS720938 SRO720938 TBK720938 TLG720938 TVC720938 UEY720938 UOU720938 UYQ720938 VIM720938 VSI720938 WCE720938 WMA720938 WVW720938 O786474 JK786474 TG786474 ADC786474 AMY786474 AWU786474 BGQ786474 BQM786474 CAI786474 CKE786474 CUA786474 DDW786474 DNS786474 DXO786474 EHK786474 ERG786474 FBC786474 FKY786474 FUU786474 GEQ786474 GOM786474 GYI786474 HIE786474 HSA786474 IBW786474 ILS786474 IVO786474 JFK786474 JPG786474 JZC786474 KIY786474 KSU786474 LCQ786474 LMM786474 LWI786474 MGE786474 MQA786474 MZW786474 NJS786474 NTO786474 ODK786474 ONG786474 OXC786474 PGY786474 PQU786474 QAQ786474 QKM786474 QUI786474 REE786474 ROA786474 RXW786474 SHS786474 SRO786474 TBK786474 TLG786474 TVC786474 UEY786474 UOU786474 UYQ786474 VIM786474 VSI786474 WCE786474 WMA786474 WVW786474 O852010 JK852010 TG852010 ADC852010 AMY852010 AWU852010 BGQ852010 BQM852010 CAI852010 CKE852010 CUA852010 DDW852010 DNS852010 DXO852010 EHK852010 ERG852010 FBC852010 FKY852010 FUU852010 GEQ852010 GOM852010 GYI852010 HIE852010 HSA852010 IBW852010 ILS852010 IVO852010 JFK852010 JPG852010 JZC852010 KIY852010 KSU852010 LCQ852010 LMM852010 LWI852010 MGE852010 MQA852010 MZW852010 NJS852010 NTO852010 ODK852010 ONG852010 OXC852010 PGY852010 PQU852010 QAQ852010 QKM852010 QUI852010 REE852010 ROA852010 RXW852010 SHS852010 SRO852010 TBK852010 TLG852010 TVC852010 UEY852010 UOU852010 UYQ852010 VIM852010 VSI852010 WCE852010 WMA852010 WVW852010 O917546 JK917546 TG917546 ADC917546 AMY917546 AWU917546 BGQ917546 BQM917546 CAI917546 CKE917546 CUA917546 DDW917546 DNS917546 DXO917546 EHK917546 ERG917546 FBC917546 FKY917546 FUU917546 GEQ917546 GOM917546 GYI917546 HIE917546 HSA917546 IBW917546 ILS917546 IVO917546 JFK917546 JPG917546 JZC917546 KIY917546 KSU917546 LCQ917546 LMM917546 LWI917546 MGE917546 MQA917546 MZW917546 NJS917546 NTO917546 ODK917546 ONG917546 OXC917546 PGY917546 PQU917546 QAQ917546 QKM917546 QUI917546 REE917546 ROA917546 RXW917546 SHS917546 SRO917546 TBK917546 TLG917546 TVC917546 UEY917546 UOU917546 UYQ917546 VIM917546 VSI917546 WCE917546 WMA917546 WVW917546 O983082 JK983082 TG983082 ADC983082 AMY983082 AWU983082 BGQ983082 BQM983082 CAI983082 CKE983082 CUA983082 DDW983082 DNS983082 DXO983082 EHK983082 ERG983082 FBC983082 FKY983082 FUU983082 GEQ983082 GOM983082 GYI983082 HIE983082 HSA983082 IBW983082 ILS983082 IVO983082 JFK983082 JPG983082 JZC983082 KIY983082 KSU983082 LCQ983082 LMM983082 LWI983082 MGE983082 MQA983082 MZW983082 NJS983082 NTO983082 ODK983082 ONG983082 OXC983082 PGY983082 PQU983082 QAQ983082 QKM983082 QUI983082 REE983082 ROA983082 RXW983082 SHS983082 SRO983082 TBK983082 TLG983082 TVC983082 UEY983082 UOU983082 UYQ983082 VIM983082 VSI983082 WCE983082 WMA983082 WVW983082 O41:P41 JK41:JL41 TG41:TH41 ADC41:ADD41 AMY41:AMZ41 AWU41:AWV41 BGQ41:BGR41 BQM41:BQN41 CAI41:CAJ41 CKE41:CKF41 CUA41:CUB41 DDW41:DDX41 DNS41:DNT41 DXO41:DXP41 EHK41:EHL41 ERG41:ERH41 FBC41:FBD41 FKY41:FKZ41 FUU41:FUV41 GEQ41:GER41 GOM41:GON41 GYI41:GYJ41 HIE41:HIF41 HSA41:HSB41 IBW41:IBX41 ILS41:ILT41 IVO41:IVP41 JFK41:JFL41 JPG41:JPH41 JZC41:JZD41 KIY41:KIZ41 KSU41:KSV41 LCQ41:LCR41 LMM41:LMN41 LWI41:LWJ41 MGE41:MGF41 MQA41:MQB41 MZW41:MZX41 NJS41:NJT41 NTO41:NTP41 ODK41:ODL41 ONG41:ONH41 OXC41:OXD41 PGY41:PGZ41 PQU41:PQV41 QAQ41:QAR41 QKM41:QKN41 QUI41:QUJ41 REE41:REF41 ROA41:ROB41 RXW41:RXX41 SHS41:SHT41 SRO41:SRP41 TBK41:TBL41 TLG41:TLH41 TVC41:TVD41 UEY41:UEZ41 UOU41:UOV41 UYQ41:UYR41 VIM41:VIN41 VSI41:VSJ41 WCE41:WCF41 WMA41:WMB41 WVW41:WVX41 O65580:P65580 JK65580:JL65580 TG65580:TH65580 ADC65580:ADD65580 AMY65580:AMZ65580 AWU65580:AWV65580 BGQ65580:BGR65580 BQM65580:BQN65580 CAI65580:CAJ65580 CKE65580:CKF65580 CUA65580:CUB65580 DDW65580:DDX65580 DNS65580:DNT65580 DXO65580:DXP65580 EHK65580:EHL65580 ERG65580:ERH65580 FBC65580:FBD65580 FKY65580:FKZ65580 FUU65580:FUV65580 GEQ65580:GER65580 GOM65580:GON65580 GYI65580:GYJ65580 HIE65580:HIF65580 HSA65580:HSB65580 IBW65580:IBX65580 ILS65580:ILT65580 IVO65580:IVP65580 JFK65580:JFL65580 JPG65580:JPH65580 JZC65580:JZD65580 KIY65580:KIZ65580 KSU65580:KSV65580 LCQ65580:LCR65580 LMM65580:LMN65580 LWI65580:LWJ65580 MGE65580:MGF65580 MQA65580:MQB65580 MZW65580:MZX65580 NJS65580:NJT65580 NTO65580:NTP65580 ODK65580:ODL65580 ONG65580:ONH65580 OXC65580:OXD65580 PGY65580:PGZ65580 PQU65580:PQV65580 QAQ65580:QAR65580 QKM65580:QKN65580 QUI65580:QUJ65580 REE65580:REF65580 ROA65580:ROB65580 RXW65580:RXX65580 SHS65580:SHT65580 SRO65580:SRP65580 TBK65580:TBL65580 TLG65580:TLH65580 TVC65580:TVD65580 UEY65580:UEZ65580 UOU65580:UOV65580 UYQ65580:UYR65580 VIM65580:VIN65580 VSI65580:VSJ65580 WCE65580:WCF65580 WMA65580:WMB65580 WVW65580:WVX65580 O131116:P131116 JK131116:JL131116 TG131116:TH131116 ADC131116:ADD131116 AMY131116:AMZ131116 AWU131116:AWV131116 BGQ131116:BGR131116 BQM131116:BQN131116 CAI131116:CAJ131116 CKE131116:CKF131116 CUA131116:CUB131116 DDW131116:DDX131116 DNS131116:DNT131116 DXO131116:DXP131116 EHK131116:EHL131116 ERG131116:ERH131116 FBC131116:FBD131116 FKY131116:FKZ131116 FUU131116:FUV131116 GEQ131116:GER131116 GOM131116:GON131116 GYI131116:GYJ131116 HIE131116:HIF131116 HSA131116:HSB131116 IBW131116:IBX131116 ILS131116:ILT131116 IVO131116:IVP131116 JFK131116:JFL131116 JPG131116:JPH131116 JZC131116:JZD131116 KIY131116:KIZ131116 KSU131116:KSV131116 LCQ131116:LCR131116 LMM131116:LMN131116 LWI131116:LWJ131116 MGE131116:MGF131116 MQA131116:MQB131116 MZW131116:MZX131116 NJS131116:NJT131116 NTO131116:NTP131116 ODK131116:ODL131116 ONG131116:ONH131116 OXC131116:OXD131116 PGY131116:PGZ131116 PQU131116:PQV131116 QAQ131116:QAR131116 QKM131116:QKN131116 QUI131116:QUJ131116 REE131116:REF131116 ROA131116:ROB131116 RXW131116:RXX131116 SHS131116:SHT131116 SRO131116:SRP131116 TBK131116:TBL131116 TLG131116:TLH131116 TVC131116:TVD131116 UEY131116:UEZ131116 UOU131116:UOV131116 UYQ131116:UYR131116 VIM131116:VIN131116 VSI131116:VSJ131116 WCE131116:WCF131116 WMA131116:WMB131116 WVW131116:WVX131116 O196652:P196652 JK196652:JL196652 TG196652:TH196652 ADC196652:ADD196652 AMY196652:AMZ196652 AWU196652:AWV196652 BGQ196652:BGR196652 BQM196652:BQN196652 CAI196652:CAJ196652 CKE196652:CKF196652 CUA196652:CUB196652 DDW196652:DDX196652 DNS196652:DNT196652 DXO196652:DXP196652 EHK196652:EHL196652 ERG196652:ERH196652 FBC196652:FBD196652 FKY196652:FKZ196652 FUU196652:FUV196652 GEQ196652:GER196652 GOM196652:GON196652 GYI196652:GYJ196652 HIE196652:HIF196652 HSA196652:HSB196652 IBW196652:IBX196652 ILS196652:ILT196652 IVO196652:IVP196652 JFK196652:JFL196652 JPG196652:JPH196652 JZC196652:JZD196652 KIY196652:KIZ196652 KSU196652:KSV196652 LCQ196652:LCR196652 LMM196652:LMN196652 LWI196652:LWJ196652 MGE196652:MGF196652 MQA196652:MQB196652 MZW196652:MZX196652 NJS196652:NJT196652 NTO196652:NTP196652 ODK196652:ODL196652 ONG196652:ONH196652 OXC196652:OXD196652 PGY196652:PGZ196652 PQU196652:PQV196652 QAQ196652:QAR196652 QKM196652:QKN196652 QUI196652:QUJ196652 REE196652:REF196652 ROA196652:ROB196652 RXW196652:RXX196652 SHS196652:SHT196652 SRO196652:SRP196652 TBK196652:TBL196652 TLG196652:TLH196652 TVC196652:TVD196652 UEY196652:UEZ196652 UOU196652:UOV196652 UYQ196652:UYR196652 VIM196652:VIN196652 VSI196652:VSJ196652 WCE196652:WCF196652 WMA196652:WMB196652 WVW196652:WVX196652 O262188:P262188 JK262188:JL262188 TG262188:TH262188 ADC262188:ADD262188 AMY262188:AMZ262188 AWU262188:AWV262188 BGQ262188:BGR262188 BQM262188:BQN262188 CAI262188:CAJ262188 CKE262188:CKF262188 CUA262188:CUB262188 DDW262188:DDX262188 DNS262188:DNT262188 DXO262188:DXP262188 EHK262188:EHL262188 ERG262188:ERH262188 FBC262188:FBD262188 FKY262188:FKZ262188 FUU262188:FUV262188 GEQ262188:GER262188 GOM262188:GON262188 GYI262188:GYJ262188 HIE262188:HIF262188 HSA262188:HSB262188 IBW262188:IBX262188 ILS262188:ILT262188 IVO262188:IVP262188 JFK262188:JFL262188 JPG262188:JPH262188 JZC262188:JZD262188 KIY262188:KIZ262188 KSU262188:KSV262188 LCQ262188:LCR262188 LMM262188:LMN262188 LWI262188:LWJ262188 MGE262188:MGF262188 MQA262188:MQB262188 MZW262188:MZX262188 NJS262188:NJT262188 NTO262188:NTP262188 ODK262188:ODL262188 ONG262188:ONH262188 OXC262188:OXD262188 PGY262188:PGZ262188 PQU262188:PQV262188 QAQ262188:QAR262188 QKM262188:QKN262188 QUI262188:QUJ262188 REE262188:REF262188 ROA262188:ROB262188 RXW262188:RXX262188 SHS262188:SHT262188 SRO262188:SRP262188 TBK262188:TBL262188 TLG262188:TLH262188 TVC262188:TVD262188 UEY262188:UEZ262188 UOU262188:UOV262188 UYQ262188:UYR262188 VIM262188:VIN262188 VSI262188:VSJ262188 WCE262188:WCF262188 WMA262188:WMB262188 WVW262188:WVX262188 O327724:P327724 JK327724:JL327724 TG327724:TH327724 ADC327724:ADD327724 AMY327724:AMZ327724 AWU327724:AWV327724 BGQ327724:BGR327724 BQM327724:BQN327724 CAI327724:CAJ327724 CKE327724:CKF327724 CUA327724:CUB327724 DDW327724:DDX327724 DNS327724:DNT327724 DXO327724:DXP327724 EHK327724:EHL327724 ERG327724:ERH327724 FBC327724:FBD327724 FKY327724:FKZ327724 FUU327724:FUV327724 GEQ327724:GER327724 GOM327724:GON327724 GYI327724:GYJ327724 HIE327724:HIF327724 HSA327724:HSB327724 IBW327724:IBX327724 ILS327724:ILT327724 IVO327724:IVP327724 JFK327724:JFL327724 JPG327724:JPH327724 JZC327724:JZD327724 KIY327724:KIZ327724 KSU327724:KSV327724 LCQ327724:LCR327724 LMM327724:LMN327724 LWI327724:LWJ327724 MGE327724:MGF327724 MQA327724:MQB327724 MZW327724:MZX327724 NJS327724:NJT327724 NTO327724:NTP327724 ODK327724:ODL327724 ONG327724:ONH327724 OXC327724:OXD327724 PGY327724:PGZ327724 PQU327724:PQV327724 QAQ327724:QAR327724 QKM327724:QKN327724 QUI327724:QUJ327724 REE327724:REF327724 ROA327724:ROB327724 RXW327724:RXX327724 SHS327724:SHT327724 SRO327724:SRP327724 TBK327724:TBL327724 TLG327724:TLH327724 TVC327724:TVD327724 UEY327724:UEZ327724 UOU327724:UOV327724 UYQ327724:UYR327724 VIM327724:VIN327724 VSI327724:VSJ327724 WCE327724:WCF327724 WMA327724:WMB327724 WVW327724:WVX327724 O393260:P393260 JK393260:JL393260 TG393260:TH393260 ADC393260:ADD393260 AMY393260:AMZ393260 AWU393260:AWV393260 BGQ393260:BGR393260 BQM393260:BQN393260 CAI393260:CAJ393260 CKE393260:CKF393260 CUA393260:CUB393260 DDW393260:DDX393260 DNS393260:DNT393260 DXO393260:DXP393260 EHK393260:EHL393260 ERG393260:ERH393260 FBC393260:FBD393260 FKY393260:FKZ393260 FUU393260:FUV393260 GEQ393260:GER393260 GOM393260:GON393260 GYI393260:GYJ393260 HIE393260:HIF393260 HSA393260:HSB393260 IBW393260:IBX393260 ILS393260:ILT393260 IVO393260:IVP393260 JFK393260:JFL393260 JPG393260:JPH393260 JZC393260:JZD393260 KIY393260:KIZ393260 KSU393260:KSV393260 LCQ393260:LCR393260 LMM393260:LMN393260 LWI393260:LWJ393260 MGE393260:MGF393260 MQA393260:MQB393260 MZW393260:MZX393260 NJS393260:NJT393260 NTO393260:NTP393260 ODK393260:ODL393260 ONG393260:ONH393260 OXC393260:OXD393260 PGY393260:PGZ393260 PQU393260:PQV393260 QAQ393260:QAR393260 QKM393260:QKN393260 QUI393260:QUJ393260 REE393260:REF393260 ROA393260:ROB393260 RXW393260:RXX393260 SHS393260:SHT393260 SRO393260:SRP393260 TBK393260:TBL393260 TLG393260:TLH393260 TVC393260:TVD393260 UEY393260:UEZ393260 UOU393260:UOV393260 UYQ393260:UYR393260 VIM393260:VIN393260 VSI393260:VSJ393260 WCE393260:WCF393260 WMA393260:WMB393260 WVW393260:WVX393260 O458796:P458796 JK458796:JL458796 TG458796:TH458796 ADC458796:ADD458796 AMY458796:AMZ458796 AWU458796:AWV458796 BGQ458796:BGR458796 BQM458796:BQN458796 CAI458796:CAJ458796 CKE458796:CKF458796 CUA458796:CUB458796 DDW458796:DDX458796 DNS458796:DNT458796 DXO458796:DXP458796 EHK458796:EHL458796 ERG458796:ERH458796 FBC458796:FBD458796 FKY458796:FKZ458796 FUU458796:FUV458796 GEQ458796:GER458796 GOM458796:GON458796 GYI458796:GYJ458796 HIE458796:HIF458796 HSA458796:HSB458796 IBW458796:IBX458796 ILS458796:ILT458796 IVO458796:IVP458796 JFK458796:JFL458796 JPG458796:JPH458796 JZC458796:JZD458796 KIY458796:KIZ458796 KSU458796:KSV458796 LCQ458796:LCR458796 LMM458796:LMN458796 LWI458796:LWJ458796 MGE458796:MGF458796 MQA458796:MQB458796 MZW458796:MZX458796 NJS458796:NJT458796 NTO458796:NTP458796 ODK458796:ODL458796 ONG458796:ONH458796 OXC458796:OXD458796 PGY458796:PGZ458796 PQU458796:PQV458796 QAQ458796:QAR458796 QKM458796:QKN458796 QUI458796:QUJ458796 REE458796:REF458796 ROA458796:ROB458796 RXW458796:RXX458796 SHS458796:SHT458796 SRO458796:SRP458796 TBK458796:TBL458796 TLG458796:TLH458796 TVC458796:TVD458796 UEY458796:UEZ458796 UOU458796:UOV458796 UYQ458796:UYR458796 VIM458796:VIN458796 VSI458796:VSJ458796 WCE458796:WCF458796 WMA458796:WMB458796 WVW458796:WVX458796 O524332:P524332 JK524332:JL524332 TG524332:TH524332 ADC524332:ADD524332 AMY524332:AMZ524332 AWU524332:AWV524332 BGQ524332:BGR524332 BQM524332:BQN524332 CAI524332:CAJ524332 CKE524332:CKF524332 CUA524332:CUB524332 DDW524332:DDX524332 DNS524332:DNT524332 DXO524332:DXP524332 EHK524332:EHL524332 ERG524332:ERH524332 FBC524332:FBD524332 FKY524332:FKZ524332 FUU524332:FUV524332 GEQ524332:GER524332 GOM524332:GON524332 GYI524332:GYJ524332 HIE524332:HIF524332 HSA524332:HSB524332 IBW524332:IBX524332 ILS524332:ILT524332 IVO524332:IVP524332 JFK524332:JFL524332 JPG524332:JPH524332 JZC524332:JZD524332 KIY524332:KIZ524332 KSU524332:KSV524332 LCQ524332:LCR524332 LMM524332:LMN524332 LWI524332:LWJ524332 MGE524332:MGF524332 MQA524332:MQB524332 MZW524332:MZX524332 NJS524332:NJT524332 NTO524332:NTP524332 ODK524332:ODL524332 ONG524332:ONH524332 OXC524332:OXD524332 PGY524332:PGZ524332 PQU524332:PQV524332 QAQ524332:QAR524332 QKM524332:QKN524332 QUI524332:QUJ524332 REE524332:REF524332 ROA524332:ROB524332 RXW524332:RXX524332 SHS524332:SHT524332 SRO524332:SRP524332 TBK524332:TBL524332 TLG524332:TLH524332 TVC524332:TVD524332 UEY524332:UEZ524332 UOU524332:UOV524332 UYQ524332:UYR524332 VIM524332:VIN524332 VSI524332:VSJ524332 WCE524332:WCF524332 WMA524332:WMB524332 WVW524332:WVX524332 O589868:P589868 JK589868:JL589868 TG589868:TH589868 ADC589868:ADD589868 AMY589868:AMZ589868 AWU589868:AWV589868 BGQ589868:BGR589868 BQM589868:BQN589868 CAI589868:CAJ589868 CKE589868:CKF589868 CUA589868:CUB589868 DDW589868:DDX589868 DNS589868:DNT589868 DXO589868:DXP589868 EHK589868:EHL589868 ERG589868:ERH589868 FBC589868:FBD589868 FKY589868:FKZ589868 FUU589868:FUV589868 GEQ589868:GER589868 GOM589868:GON589868 GYI589868:GYJ589868 HIE589868:HIF589868 HSA589868:HSB589868 IBW589868:IBX589868 ILS589868:ILT589868 IVO589868:IVP589868 JFK589868:JFL589868 JPG589868:JPH589868 JZC589868:JZD589868 KIY589868:KIZ589868 KSU589868:KSV589868 LCQ589868:LCR589868 LMM589868:LMN589868 LWI589868:LWJ589868 MGE589868:MGF589868 MQA589868:MQB589868 MZW589868:MZX589868 NJS589868:NJT589868 NTO589868:NTP589868 ODK589868:ODL589868 ONG589868:ONH589868 OXC589868:OXD589868 PGY589868:PGZ589868 PQU589868:PQV589868 QAQ589868:QAR589868 QKM589868:QKN589868 QUI589868:QUJ589868 REE589868:REF589868 ROA589868:ROB589868 RXW589868:RXX589868 SHS589868:SHT589868 SRO589868:SRP589868 TBK589868:TBL589868 TLG589868:TLH589868 TVC589868:TVD589868 UEY589868:UEZ589868 UOU589868:UOV589868 UYQ589868:UYR589868 VIM589868:VIN589868 VSI589868:VSJ589868 WCE589868:WCF589868 WMA589868:WMB589868 WVW589868:WVX589868 O655404:P655404 JK655404:JL655404 TG655404:TH655404 ADC655404:ADD655404 AMY655404:AMZ655404 AWU655404:AWV655404 BGQ655404:BGR655404 BQM655404:BQN655404 CAI655404:CAJ655404 CKE655404:CKF655404 CUA655404:CUB655404 DDW655404:DDX655404 DNS655404:DNT655404 DXO655404:DXP655404 EHK655404:EHL655404 ERG655404:ERH655404 FBC655404:FBD655404 FKY655404:FKZ655404 FUU655404:FUV655404 GEQ655404:GER655404 GOM655404:GON655404 GYI655404:GYJ655404 HIE655404:HIF655404 HSA655404:HSB655404 IBW655404:IBX655404 ILS655404:ILT655404 IVO655404:IVP655404 JFK655404:JFL655404 JPG655404:JPH655404 JZC655404:JZD655404 KIY655404:KIZ655404 KSU655404:KSV655404 LCQ655404:LCR655404 LMM655404:LMN655404 LWI655404:LWJ655404 MGE655404:MGF655404 MQA655404:MQB655404 MZW655404:MZX655404 NJS655404:NJT655404 NTO655404:NTP655404 ODK655404:ODL655404 ONG655404:ONH655404 OXC655404:OXD655404 PGY655404:PGZ655404 PQU655404:PQV655404 QAQ655404:QAR655404 QKM655404:QKN655404 QUI655404:QUJ655404 REE655404:REF655404 ROA655404:ROB655404 RXW655404:RXX655404 SHS655404:SHT655404 SRO655404:SRP655404 TBK655404:TBL655404 TLG655404:TLH655404 TVC655404:TVD655404 UEY655404:UEZ655404 UOU655404:UOV655404 UYQ655404:UYR655404 VIM655404:VIN655404 VSI655404:VSJ655404 WCE655404:WCF655404 WMA655404:WMB655404 WVW655404:WVX655404 O720940:P720940 JK720940:JL720940 TG720940:TH720940 ADC720940:ADD720940 AMY720940:AMZ720940 AWU720940:AWV720940 BGQ720940:BGR720940 BQM720940:BQN720940 CAI720940:CAJ720940 CKE720940:CKF720940 CUA720940:CUB720940 DDW720940:DDX720940 DNS720940:DNT720940 DXO720940:DXP720940 EHK720940:EHL720940 ERG720940:ERH720940 FBC720940:FBD720940 FKY720940:FKZ720940 FUU720940:FUV720940 GEQ720940:GER720940 GOM720940:GON720940 GYI720940:GYJ720940 HIE720940:HIF720940 HSA720940:HSB720940 IBW720940:IBX720940 ILS720940:ILT720940 IVO720940:IVP720940 JFK720940:JFL720940 JPG720940:JPH720940 JZC720940:JZD720940 KIY720940:KIZ720940 KSU720940:KSV720940 LCQ720940:LCR720940 LMM720940:LMN720940 LWI720940:LWJ720940 MGE720940:MGF720940 MQA720940:MQB720940 MZW720940:MZX720940 NJS720940:NJT720940 NTO720940:NTP720940 ODK720940:ODL720940 ONG720940:ONH720940 OXC720940:OXD720940 PGY720940:PGZ720940 PQU720940:PQV720940 QAQ720940:QAR720940 QKM720940:QKN720940 QUI720940:QUJ720940 REE720940:REF720940 ROA720940:ROB720940 RXW720940:RXX720940 SHS720940:SHT720940 SRO720940:SRP720940 TBK720940:TBL720940 TLG720940:TLH720940 TVC720940:TVD720940 UEY720940:UEZ720940 UOU720940:UOV720940 UYQ720940:UYR720940 VIM720940:VIN720940 VSI720940:VSJ720940 WCE720940:WCF720940 WMA720940:WMB720940 WVW720940:WVX720940 O786476:P786476 JK786476:JL786476 TG786476:TH786476 ADC786476:ADD786476 AMY786476:AMZ786476 AWU786476:AWV786476 BGQ786476:BGR786476 BQM786476:BQN786476 CAI786476:CAJ786476 CKE786476:CKF786476 CUA786476:CUB786476 DDW786476:DDX786476 DNS786476:DNT786476 DXO786476:DXP786476 EHK786476:EHL786476 ERG786476:ERH786476 FBC786476:FBD786476 FKY786476:FKZ786476 FUU786476:FUV786476 GEQ786476:GER786476 GOM786476:GON786476 GYI786476:GYJ786476 HIE786476:HIF786476 HSA786476:HSB786476 IBW786476:IBX786476 ILS786476:ILT786476 IVO786476:IVP786476 JFK786476:JFL786476 JPG786476:JPH786476 JZC786476:JZD786476 KIY786476:KIZ786476 KSU786476:KSV786476 LCQ786476:LCR786476 LMM786476:LMN786476 LWI786476:LWJ786476 MGE786476:MGF786476 MQA786476:MQB786476 MZW786476:MZX786476 NJS786476:NJT786476 NTO786476:NTP786476 ODK786476:ODL786476 ONG786476:ONH786476 OXC786476:OXD786476 PGY786476:PGZ786476 PQU786476:PQV786476 QAQ786476:QAR786476 QKM786476:QKN786476 QUI786476:QUJ786476 REE786476:REF786476 ROA786476:ROB786476 RXW786476:RXX786476 SHS786476:SHT786476 SRO786476:SRP786476 TBK786476:TBL786476 TLG786476:TLH786476 TVC786476:TVD786476 UEY786476:UEZ786476 UOU786476:UOV786476 UYQ786476:UYR786476 VIM786476:VIN786476 VSI786476:VSJ786476 WCE786476:WCF786476 WMA786476:WMB786476 WVW786476:WVX786476 O852012:P852012 JK852012:JL852012 TG852012:TH852012 ADC852012:ADD852012 AMY852012:AMZ852012 AWU852012:AWV852012 BGQ852012:BGR852012 BQM852012:BQN852012 CAI852012:CAJ852012 CKE852012:CKF852012 CUA852012:CUB852012 DDW852012:DDX852012 DNS852012:DNT852012 DXO852012:DXP852012 EHK852012:EHL852012 ERG852012:ERH852012 FBC852012:FBD852012 FKY852012:FKZ852012 FUU852012:FUV852012 GEQ852012:GER852012 GOM852012:GON852012 GYI852012:GYJ852012 HIE852012:HIF852012 HSA852012:HSB852012 IBW852012:IBX852012 ILS852012:ILT852012 IVO852012:IVP852012 JFK852012:JFL852012 JPG852012:JPH852012 JZC852012:JZD852012 KIY852012:KIZ852012 KSU852012:KSV852012 LCQ852012:LCR852012 LMM852012:LMN852012 LWI852012:LWJ852012 MGE852012:MGF852012 MQA852012:MQB852012 MZW852012:MZX852012 NJS852012:NJT852012 NTO852012:NTP852012 ODK852012:ODL852012 ONG852012:ONH852012 OXC852012:OXD852012 PGY852012:PGZ852012 PQU852012:PQV852012 QAQ852012:QAR852012 QKM852012:QKN852012 QUI852012:QUJ852012 REE852012:REF852012 ROA852012:ROB852012 RXW852012:RXX852012 SHS852012:SHT852012 SRO852012:SRP852012 TBK852012:TBL852012 TLG852012:TLH852012 TVC852012:TVD852012 UEY852012:UEZ852012 UOU852012:UOV852012 UYQ852012:UYR852012 VIM852012:VIN852012 VSI852012:VSJ852012 WCE852012:WCF852012 WMA852012:WMB852012 WVW852012:WVX852012 O917548:P917548 JK917548:JL917548 TG917548:TH917548 ADC917548:ADD917548 AMY917548:AMZ917548 AWU917548:AWV917548 BGQ917548:BGR917548 BQM917548:BQN917548 CAI917548:CAJ917548 CKE917548:CKF917548 CUA917548:CUB917548 DDW917548:DDX917548 DNS917548:DNT917548 DXO917548:DXP917548 EHK917548:EHL917548 ERG917548:ERH917548 FBC917548:FBD917548 FKY917548:FKZ917548 FUU917548:FUV917548 GEQ917548:GER917548 GOM917548:GON917548 GYI917548:GYJ917548 HIE917548:HIF917548 HSA917548:HSB917548 IBW917548:IBX917548 ILS917548:ILT917548 IVO917548:IVP917548 JFK917548:JFL917548 JPG917548:JPH917548 JZC917548:JZD917548 KIY917548:KIZ917548 KSU917548:KSV917548 LCQ917548:LCR917548 LMM917548:LMN917548 LWI917548:LWJ917548 MGE917548:MGF917548 MQA917548:MQB917548 MZW917548:MZX917548 NJS917548:NJT917548 NTO917548:NTP917548 ODK917548:ODL917548 ONG917548:ONH917548 OXC917548:OXD917548 PGY917548:PGZ917548 PQU917548:PQV917548 QAQ917548:QAR917548 QKM917548:QKN917548 QUI917548:QUJ917548 REE917548:REF917548 ROA917548:ROB917548 RXW917548:RXX917548 SHS917548:SHT917548 SRO917548:SRP917548 TBK917548:TBL917548 TLG917548:TLH917548 TVC917548:TVD917548 UEY917548:UEZ917548 UOU917548:UOV917548 UYQ917548:UYR917548 VIM917548:VIN917548 VSI917548:VSJ917548 WCE917548:WCF917548 WMA917548:WMB917548 WVW917548:WVX917548 O983084:P983084 JK983084:JL983084 TG983084:TH983084 ADC983084:ADD983084 AMY983084:AMZ983084 AWU983084:AWV983084 BGQ983084:BGR983084 BQM983084:BQN983084 CAI983084:CAJ983084 CKE983084:CKF983084 CUA983084:CUB983084 DDW983084:DDX983084 DNS983084:DNT983084 DXO983084:DXP983084 EHK983084:EHL983084 ERG983084:ERH983084 FBC983084:FBD983084 FKY983084:FKZ983084 FUU983084:FUV983084 GEQ983084:GER983084 GOM983084:GON983084 GYI983084:GYJ983084 HIE983084:HIF983084 HSA983084:HSB983084 IBW983084:IBX983084 ILS983084:ILT983084 IVO983084:IVP983084 JFK983084:JFL983084 JPG983084:JPH983084 JZC983084:JZD983084 KIY983084:KIZ983084 KSU983084:KSV983084 LCQ983084:LCR983084 LMM983084:LMN983084 LWI983084:LWJ983084 MGE983084:MGF983084 MQA983084:MQB983084 MZW983084:MZX983084 NJS983084:NJT983084 NTO983084:NTP983084 ODK983084:ODL983084 ONG983084:ONH983084 OXC983084:OXD983084 PGY983084:PGZ983084 PQU983084:PQV983084 QAQ983084:QAR983084 QKM983084:QKN983084 QUI983084:QUJ983084 REE983084:REF983084 ROA983084:ROB983084 RXW983084:RXX983084 SHS983084:SHT983084 SRO983084:SRP983084 TBK983084:TBL983084 TLG983084:TLH983084 TVC983084:TVD983084 UEY983084:UEZ983084 UOU983084:UOV983084 UYQ983084:UYR983084 VIM983084:VIN983084 VSI983084:VSJ983084 WCE983084:WCF983084 WMA983084:WMB983084 WVW983084:WVX983084 R41:R42 JN41:JN42 TJ41:TJ42 ADF41:ADF42 ANB41:ANB42 AWX41:AWX42 BGT41:BGT42 BQP41:BQP42 CAL41:CAL42 CKH41:CKH42 CUD41:CUD42 DDZ41:DDZ42 DNV41:DNV42 DXR41:DXR42 EHN41:EHN42 ERJ41:ERJ42 FBF41:FBF42 FLB41:FLB42 FUX41:FUX42 GET41:GET42 GOP41:GOP42 GYL41:GYL42 HIH41:HIH42 HSD41:HSD42 IBZ41:IBZ42 ILV41:ILV42 IVR41:IVR42 JFN41:JFN42 JPJ41:JPJ42 JZF41:JZF42 KJB41:KJB42 KSX41:KSX42 LCT41:LCT42 LMP41:LMP42 LWL41:LWL42 MGH41:MGH42 MQD41:MQD42 MZZ41:MZZ42 NJV41:NJV42 NTR41:NTR42 ODN41:ODN42 ONJ41:ONJ42 OXF41:OXF42 PHB41:PHB42 PQX41:PQX42 QAT41:QAT42 QKP41:QKP42 QUL41:QUL42 REH41:REH42 ROD41:ROD42 RXZ41:RXZ42 SHV41:SHV42 SRR41:SRR42 TBN41:TBN42 TLJ41:TLJ42 TVF41:TVF42 UFB41:UFB42 UOX41:UOX42 UYT41:UYT42 VIP41:VIP42 VSL41:VSL42 WCH41:WCH42 WMD41:WMD42 WVZ41:WVZ42 R65580:R65581 JN65580:JN65581 TJ65580:TJ65581 ADF65580:ADF65581 ANB65580:ANB65581 AWX65580:AWX65581 BGT65580:BGT65581 BQP65580:BQP65581 CAL65580:CAL65581 CKH65580:CKH65581 CUD65580:CUD65581 DDZ65580:DDZ65581 DNV65580:DNV65581 DXR65580:DXR65581 EHN65580:EHN65581 ERJ65580:ERJ65581 FBF65580:FBF65581 FLB65580:FLB65581 FUX65580:FUX65581 GET65580:GET65581 GOP65580:GOP65581 GYL65580:GYL65581 HIH65580:HIH65581 HSD65580:HSD65581 IBZ65580:IBZ65581 ILV65580:ILV65581 IVR65580:IVR65581 JFN65580:JFN65581 JPJ65580:JPJ65581 JZF65580:JZF65581 KJB65580:KJB65581 KSX65580:KSX65581 LCT65580:LCT65581 LMP65580:LMP65581 LWL65580:LWL65581 MGH65580:MGH65581 MQD65580:MQD65581 MZZ65580:MZZ65581 NJV65580:NJV65581 NTR65580:NTR65581 ODN65580:ODN65581 ONJ65580:ONJ65581 OXF65580:OXF65581 PHB65580:PHB65581 PQX65580:PQX65581 QAT65580:QAT65581 QKP65580:QKP65581 QUL65580:QUL65581 REH65580:REH65581 ROD65580:ROD65581 RXZ65580:RXZ65581 SHV65580:SHV65581 SRR65580:SRR65581 TBN65580:TBN65581 TLJ65580:TLJ65581 TVF65580:TVF65581 UFB65580:UFB65581 UOX65580:UOX65581 UYT65580:UYT65581 VIP65580:VIP65581 VSL65580:VSL65581 WCH65580:WCH65581 WMD65580:WMD65581 WVZ65580:WVZ65581 R131116:R131117 JN131116:JN131117 TJ131116:TJ131117 ADF131116:ADF131117 ANB131116:ANB131117 AWX131116:AWX131117 BGT131116:BGT131117 BQP131116:BQP131117 CAL131116:CAL131117 CKH131116:CKH131117 CUD131116:CUD131117 DDZ131116:DDZ131117 DNV131116:DNV131117 DXR131116:DXR131117 EHN131116:EHN131117 ERJ131116:ERJ131117 FBF131116:FBF131117 FLB131116:FLB131117 FUX131116:FUX131117 GET131116:GET131117 GOP131116:GOP131117 GYL131116:GYL131117 HIH131116:HIH131117 HSD131116:HSD131117 IBZ131116:IBZ131117 ILV131116:ILV131117 IVR131116:IVR131117 JFN131116:JFN131117 JPJ131116:JPJ131117 JZF131116:JZF131117 KJB131116:KJB131117 KSX131116:KSX131117 LCT131116:LCT131117 LMP131116:LMP131117 LWL131116:LWL131117 MGH131116:MGH131117 MQD131116:MQD131117 MZZ131116:MZZ131117 NJV131116:NJV131117 NTR131116:NTR131117 ODN131116:ODN131117 ONJ131116:ONJ131117 OXF131116:OXF131117 PHB131116:PHB131117 PQX131116:PQX131117 QAT131116:QAT131117 QKP131116:QKP131117 QUL131116:QUL131117 REH131116:REH131117 ROD131116:ROD131117 RXZ131116:RXZ131117 SHV131116:SHV131117 SRR131116:SRR131117 TBN131116:TBN131117 TLJ131116:TLJ131117 TVF131116:TVF131117 UFB131116:UFB131117 UOX131116:UOX131117 UYT131116:UYT131117 VIP131116:VIP131117 VSL131116:VSL131117 WCH131116:WCH131117 WMD131116:WMD131117 WVZ131116:WVZ131117 R196652:R196653 JN196652:JN196653 TJ196652:TJ196653 ADF196652:ADF196653 ANB196652:ANB196653 AWX196652:AWX196653 BGT196652:BGT196653 BQP196652:BQP196653 CAL196652:CAL196653 CKH196652:CKH196653 CUD196652:CUD196653 DDZ196652:DDZ196653 DNV196652:DNV196653 DXR196652:DXR196653 EHN196652:EHN196653 ERJ196652:ERJ196653 FBF196652:FBF196653 FLB196652:FLB196653 FUX196652:FUX196653 GET196652:GET196653 GOP196652:GOP196653 GYL196652:GYL196653 HIH196652:HIH196653 HSD196652:HSD196653 IBZ196652:IBZ196653 ILV196652:ILV196653 IVR196652:IVR196653 JFN196652:JFN196653 JPJ196652:JPJ196653 JZF196652:JZF196653 KJB196652:KJB196653 KSX196652:KSX196653 LCT196652:LCT196653 LMP196652:LMP196653 LWL196652:LWL196653 MGH196652:MGH196653 MQD196652:MQD196653 MZZ196652:MZZ196653 NJV196652:NJV196653 NTR196652:NTR196653 ODN196652:ODN196653 ONJ196652:ONJ196653 OXF196652:OXF196653 PHB196652:PHB196653 PQX196652:PQX196653 QAT196652:QAT196653 QKP196652:QKP196653 QUL196652:QUL196653 REH196652:REH196653 ROD196652:ROD196653 RXZ196652:RXZ196653 SHV196652:SHV196653 SRR196652:SRR196653 TBN196652:TBN196653 TLJ196652:TLJ196653 TVF196652:TVF196653 UFB196652:UFB196653 UOX196652:UOX196653 UYT196652:UYT196653 VIP196652:VIP196653 VSL196652:VSL196653 WCH196652:WCH196653 WMD196652:WMD196653 WVZ196652:WVZ196653 R262188:R262189 JN262188:JN262189 TJ262188:TJ262189 ADF262188:ADF262189 ANB262188:ANB262189 AWX262188:AWX262189 BGT262188:BGT262189 BQP262188:BQP262189 CAL262188:CAL262189 CKH262188:CKH262189 CUD262188:CUD262189 DDZ262188:DDZ262189 DNV262188:DNV262189 DXR262188:DXR262189 EHN262188:EHN262189 ERJ262188:ERJ262189 FBF262188:FBF262189 FLB262188:FLB262189 FUX262188:FUX262189 GET262188:GET262189 GOP262188:GOP262189 GYL262188:GYL262189 HIH262188:HIH262189 HSD262188:HSD262189 IBZ262188:IBZ262189 ILV262188:ILV262189 IVR262188:IVR262189 JFN262188:JFN262189 JPJ262188:JPJ262189 JZF262188:JZF262189 KJB262188:KJB262189 KSX262188:KSX262189 LCT262188:LCT262189 LMP262188:LMP262189 LWL262188:LWL262189 MGH262188:MGH262189 MQD262188:MQD262189 MZZ262188:MZZ262189 NJV262188:NJV262189 NTR262188:NTR262189 ODN262188:ODN262189 ONJ262188:ONJ262189 OXF262188:OXF262189 PHB262188:PHB262189 PQX262188:PQX262189 QAT262188:QAT262189 QKP262188:QKP262189 QUL262188:QUL262189 REH262188:REH262189 ROD262188:ROD262189 RXZ262188:RXZ262189 SHV262188:SHV262189 SRR262188:SRR262189 TBN262188:TBN262189 TLJ262188:TLJ262189 TVF262188:TVF262189 UFB262188:UFB262189 UOX262188:UOX262189 UYT262188:UYT262189 VIP262188:VIP262189 VSL262188:VSL262189 WCH262188:WCH262189 WMD262188:WMD262189 WVZ262188:WVZ262189 R327724:R327725 JN327724:JN327725 TJ327724:TJ327725 ADF327724:ADF327725 ANB327724:ANB327725 AWX327724:AWX327725 BGT327724:BGT327725 BQP327724:BQP327725 CAL327724:CAL327725 CKH327724:CKH327725 CUD327724:CUD327725 DDZ327724:DDZ327725 DNV327724:DNV327725 DXR327724:DXR327725 EHN327724:EHN327725 ERJ327724:ERJ327725 FBF327724:FBF327725 FLB327724:FLB327725 FUX327724:FUX327725 GET327724:GET327725 GOP327724:GOP327725 GYL327724:GYL327725 HIH327724:HIH327725 HSD327724:HSD327725 IBZ327724:IBZ327725 ILV327724:ILV327725 IVR327724:IVR327725 JFN327724:JFN327725 JPJ327724:JPJ327725 JZF327724:JZF327725 KJB327724:KJB327725 KSX327724:KSX327725 LCT327724:LCT327725 LMP327724:LMP327725 LWL327724:LWL327725 MGH327724:MGH327725 MQD327724:MQD327725 MZZ327724:MZZ327725 NJV327724:NJV327725 NTR327724:NTR327725 ODN327724:ODN327725 ONJ327724:ONJ327725 OXF327724:OXF327725 PHB327724:PHB327725 PQX327724:PQX327725 QAT327724:QAT327725 QKP327724:QKP327725 QUL327724:QUL327725 REH327724:REH327725 ROD327724:ROD327725 RXZ327724:RXZ327725 SHV327724:SHV327725 SRR327724:SRR327725 TBN327724:TBN327725 TLJ327724:TLJ327725 TVF327724:TVF327725 UFB327724:UFB327725 UOX327724:UOX327725 UYT327724:UYT327725 VIP327724:VIP327725 VSL327724:VSL327725 WCH327724:WCH327725 WMD327724:WMD327725 WVZ327724:WVZ327725 R393260:R393261 JN393260:JN393261 TJ393260:TJ393261 ADF393260:ADF393261 ANB393260:ANB393261 AWX393260:AWX393261 BGT393260:BGT393261 BQP393260:BQP393261 CAL393260:CAL393261 CKH393260:CKH393261 CUD393260:CUD393261 DDZ393260:DDZ393261 DNV393260:DNV393261 DXR393260:DXR393261 EHN393260:EHN393261 ERJ393260:ERJ393261 FBF393260:FBF393261 FLB393260:FLB393261 FUX393260:FUX393261 GET393260:GET393261 GOP393260:GOP393261 GYL393260:GYL393261 HIH393260:HIH393261 HSD393260:HSD393261 IBZ393260:IBZ393261 ILV393260:ILV393261 IVR393260:IVR393261 JFN393260:JFN393261 JPJ393260:JPJ393261 JZF393260:JZF393261 KJB393260:KJB393261 KSX393260:KSX393261 LCT393260:LCT393261 LMP393260:LMP393261 LWL393260:LWL393261 MGH393260:MGH393261 MQD393260:MQD393261 MZZ393260:MZZ393261 NJV393260:NJV393261 NTR393260:NTR393261 ODN393260:ODN393261 ONJ393260:ONJ393261 OXF393260:OXF393261 PHB393260:PHB393261 PQX393260:PQX393261 QAT393260:QAT393261 QKP393260:QKP393261 QUL393260:QUL393261 REH393260:REH393261 ROD393260:ROD393261 RXZ393260:RXZ393261 SHV393260:SHV393261 SRR393260:SRR393261 TBN393260:TBN393261 TLJ393260:TLJ393261 TVF393260:TVF393261 UFB393260:UFB393261 UOX393260:UOX393261 UYT393260:UYT393261 VIP393260:VIP393261 VSL393260:VSL393261 WCH393260:WCH393261 WMD393260:WMD393261 WVZ393260:WVZ393261 R458796:R458797 JN458796:JN458797 TJ458796:TJ458797 ADF458796:ADF458797 ANB458796:ANB458797 AWX458796:AWX458797 BGT458796:BGT458797 BQP458796:BQP458797 CAL458796:CAL458797 CKH458796:CKH458797 CUD458796:CUD458797 DDZ458796:DDZ458797 DNV458796:DNV458797 DXR458796:DXR458797 EHN458796:EHN458797 ERJ458796:ERJ458797 FBF458796:FBF458797 FLB458796:FLB458797 FUX458796:FUX458797 GET458796:GET458797 GOP458796:GOP458797 GYL458796:GYL458797 HIH458796:HIH458797 HSD458796:HSD458797 IBZ458796:IBZ458797 ILV458796:ILV458797 IVR458796:IVR458797 JFN458796:JFN458797 JPJ458796:JPJ458797 JZF458796:JZF458797 KJB458796:KJB458797 KSX458796:KSX458797 LCT458796:LCT458797 LMP458796:LMP458797 LWL458796:LWL458797 MGH458796:MGH458797 MQD458796:MQD458797 MZZ458796:MZZ458797 NJV458796:NJV458797 NTR458796:NTR458797 ODN458796:ODN458797 ONJ458796:ONJ458797 OXF458796:OXF458797 PHB458796:PHB458797 PQX458796:PQX458797 QAT458796:QAT458797 QKP458796:QKP458797 QUL458796:QUL458797 REH458796:REH458797 ROD458796:ROD458797 RXZ458796:RXZ458797 SHV458796:SHV458797 SRR458796:SRR458797 TBN458796:TBN458797 TLJ458796:TLJ458797 TVF458796:TVF458797 UFB458796:UFB458797 UOX458796:UOX458797 UYT458796:UYT458797 VIP458796:VIP458797 VSL458796:VSL458797 WCH458796:WCH458797 WMD458796:WMD458797 WVZ458796:WVZ458797 R524332:R524333 JN524332:JN524333 TJ524332:TJ524333 ADF524332:ADF524333 ANB524332:ANB524333 AWX524332:AWX524333 BGT524332:BGT524333 BQP524332:BQP524333 CAL524332:CAL524333 CKH524332:CKH524333 CUD524332:CUD524333 DDZ524332:DDZ524333 DNV524332:DNV524333 DXR524332:DXR524333 EHN524332:EHN524333 ERJ524332:ERJ524333 FBF524332:FBF524333 FLB524332:FLB524333 FUX524332:FUX524333 GET524332:GET524333 GOP524332:GOP524333 GYL524332:GYL524333 HIH524332:HIH524333 HSD524332:HSD524333 IBZ524332:IBZ524333 ILV524332:ILV524333 IVR524332:IVR524333 JFN524332:JFN524333 JPJ524332:JPJ524333 JZF524332:JZF524333 KJB524332:KJB524333 KSX524332:KSX524333 LCT524332:LCT524333 LMP524332:LMP524333 LWL524332:LWL524333 MGH524332:MGH524333 MQD524332:MQD524333 MZZ524332:MZZ524333 NJV524332:NJV524333 NTR524332:NTR524333 ODN524332:ODN524333 ONJ524332:ONJ524333 OXF524332:OXF524333 PHB524332:PHB524333 PQX524332:PQX524333 QAT524332:QAT524333 QKP524332:QKP524333 QUL524332:QUL524333 REH524332:REH524333 ROD524332:ROD524333 RXZ524332:RXZ524333 SHV524332:SHV524333 SRR524332:SRR524333 TBN524332:TBN524333 TLJ524332:TLJ524333 TVF524332:TVF524333 UFB524332:UFB524333 UOX524332:UOX524333 UYT524332:UYT524333 VIP524332:VIP524333 VSL524332:VSL524333 WCH524332:WCH524333 WMD524332:WMD524333 WVZ524332:WVZ524333 R589868:R589869 JN589868:JN589869 TJ589868:TJ589869 ADF589868:ADF589869 ANB589868:ANB589869 AWX589868:AWX589869 BGT589868:BGT589869 BQP589868:BQP589869 CAL589868:CAL589869 CKH589868:CKH589869 CUD589868:CUD589869 DDZ589868:DDZ589869 DNV589868:DNV589869 DXR589868:DXR589869 EHN589868:EHN589869 ERJ589868:ERJ589869 FBF589868:FBF589869 FLB589868:FLB589869 FUX589868:FUX589869 GET589868:GET589869 GOP589868:GOP589869 GYL589868:GYL589869 HIH589868:HIH589869 HSD589868:HSD589869 IBZ589868:IBZ589869 ILV589868:ILV589869 IVR589868:IVR589869 JFN589868:JFN589869 JPJ589868:JPJ589869 JZF589868:JZF589869 KJB589868:KJB589869 KSX589868:KSX589869 LCT589868:LCT589869 LMP589868:LMP589869 LWL589868:LWL589869 MGH589868:MGH589869 MQD589868:MQD589869 MZZ589868:MZZ589869 NJV589868:NJV589869 NTR589868:NTR589869 ODN589868:ODN589869 ONJ589868:ONJ589869 OXF589868:OXF589869 PHB589868:PHB589869 PQX589868:PQX589869 QAT589868:QAT589869 QKP589868:QKP589869 QUL589868:QUL589869 REH589868:REH589869 ROD589868:ROD589869 RXZ589868:RXZ589869 SHV589868:SHV589869 SRR589868:SRR589869 TBN589868:TBN589869 TLJ589868:TLJ589869 TVF589868:TVF589869 UFB589868:UFB589869 UOX589868:UOX589869 UYT589868:UYT589869 VIP589868:VIP589869 VSL589868:VSL589869 WCH589868:WCH589869 WMD589868:WMD589869 WVZ589868:WVZ589869 R655404:R655405 JN655404:JN655405 TJ655404:TJ655405 ADF655404:ADF655405 ANB655404:ANB655405 AWX655404:AWX655405 BGT655404:BGT655405 BQP655404:BQP655405 CAL655404:CAL655405 CKH655404:CKH655405 CUD655404:CUD655405 DDZ655404:DDZ655405 DNV655404:DNV655405 DXR655404:DXR655405 EHN655404:EHN655405 ERJ655404:ERJ655405 FBF655404:FBF655405 FLB655404:FLB655405 FUX655404:FUX655405 GET655404:GET655405 GOP655404:GOP655405 GYL655404:GYL655405 HIH655404:HIH655405 HSD655404:HSD655405 IBZ655404:IBZ655405 ILV655404:ILV655405 IVR655404:IVR655405 JFN655404:JFN655405 JPJ655404:JPJ655405 JZF655404:JZF655405 KJB655404:KJB655405 KSX655404:KSX655405 LCT655404:LCT655405 LMP655404:LMP655405 LWL655404:LWL655405 MGH655404:MGH655405 MQD655404:MQD655405 MZZ655404:MZZ655405 NJV655404:NJV655405 NTR655404:NTR655405 ODN655404:ODN655405 ONJ655404:ONJ655405 OXF655404:OXF655405 PHB655404:PHB655405 PQX655404:PQX655405 QAT655404:QAT655405 QKP655404:QKP655405 QUL655404:QUL655405 REH655404:REH655405 ROD655404:ROD655405 RXZ655404:RXZ655405 SHV655404:SHV655405 SRR655404:SRR655405 TBN655404:TBN655405 TLJ655404:TLJ655405 TVF655404:TVF655405 UFB655404:UFB655405 UOX655404:UOX655405 UYT655404:UYT655405 VIP655404:VIP655405 VSL655404:VSL655405 WCH655404:WCH655405 WMD655404:WMD655405 WVZ655404:WVZ655405 R720940:R720941 JN720940:JN720941 TJ720940:TJ720941 ADF720940:ADF720941 ANB720940:ANB720941 AWX720940:AWX720941 BGT720940:BGT720941 BQP720940:BQP720941 CAL720940:CAL720941 CKH720940:CKH720941 CUD720940:CUD720941 DDZ720940:DDZ720941 DNV720940:DNV720941 DXR720940:DXR720941 EHN720940:EHN720941 ERJ720940:ERJ720941 FBF720940:FBF720941 FLB720940:FLB720941 FUX720940:FUX720941 GET720940:GET720941 GOP720940:GOP720941 GYL720940:GYL720941 HIH720940:HIH720941 HSD720940:HSD720941 IBZ720940:IBZ720941 ILV720940:ILV720941 IVR720940:IVR720941 JFN720940:JFN720941 JPJ720940:JPJ720941 JZF720940:JZF720941 KJB720940:KJB720941 KSX720940:KSX720941 LCT720940:LCT720941 LMP720940:LMP720941 LWL720940:LWL720941 MGH720940:MGH720941 MQD720940:MQD720941 MZZ720940:MZZ720941 NJV720940:NJV720941 NTR720940:NTR720941 ODN720940:ODN720941 ONJ720940:ONJ720941 OXF720940:OXF720941 PHB720940:PHB720941 PQX720940:PQX720941 QAT720940:QAT720941 QKP720940:QKP720941 QUL720940:QUL720941 REH720940:REH720941 ROD720940:ROD720941 RXZ720940:RXZ720941 SHV720940:SHV720941 SRR720940:SRR720941 TBN720940:TBN720941 TLJ720940:TLJ720941 TVF720940:TVF720941 UFB720940:UFB720941 UOX720940:UOX720941 UYT720940:UYT720941 VIP720940:VIP720941 VSL720940:VSL720941 WCH720940:WCH720941 WMD720940:WMD720941 WVZ720940:WVZ720941 R786476:R786477 JN786476:JN786477 TJ786476:TJ786477 ADF786476:ADF786477 ANB786476:ANB786477 AWX786476:AWX786477 BGT786476:BGT786477 BQP786476:BQP786477 CAL786476:CAL786477 CKH786476:CKH786477 CUD786476:CUD786477 DDZ786476:DDZ786477 DNV786476:DNV786477 DXR786476:DXR786477 EHN786476:EHN786477 ERJ786476:ERJ786477 FBF786476:FBF786477 FLB786476:FLB786477 FUX786476:FUX786477 GET786476:GET786477 GOP786476:GOP786477 GYL786476:GYL786477 HIH786476:HIH786477 HSD786476:HSD786477 IBZ786476:IBZ786477 ILV786476:ILV786477 IVR786476:IVR786477 JFN786476:JFN786477 JPJ786476:JPJ786477 JZF786476:JZF786477 KJB786476:KJB786477 KSX786476:KSX786477 LCT786476:LCT786477 LMP786476:LMP786477 LWL786476:LWL786477 MGH786476:MGH786477 MQD786476:MQD786477 MZZ786476:MZZ786477 NJV786476:NJV786477 NTR786476:NTR786477 ODN786476:ODN786477 ONJ786476:ONJ786477 OXF786476:OXF786477 PHB786476:PHB786477 PQX786476:PQX786477 QAT786476:QAT786477 QKP786476:QKP786477 QUL786476:QUL786477 REH786476:REH786477 ROD786476:ROD786477 RXZ786476:RXZ786477 SHV786476:SHV786477 SRR786476:SRR786477 TBN786476:TBN786477 TLJ786476:TLJ786477 TVF786476:TVF786477 UFB786476:UFB786477 UOX786476:UOX786477 UYT786476:UYT786477 VIP786476:VIP786477 VSL786476:VSL786477 WCH786476:WCH786477 WMD786476:WMD786477 WVZ786476:WVZ786477 R852012:R852013 JN852012:JN852013 TJ852012:TJ852013 ADF852012:ADF852013 ANB852012:ANB852013 AWX852012:AWX852013 BGT852012:BGT852013 BQP852012:BQP852013 CAL852012:CAL852013 CKH852012:CKH852013 CUD852012:CUD852013 DDZ852012:DDZ852013 DNV852012:DNV852013 DXR852012:DXR852013 EHN852012:EHN852013 ERJ852012:ERJ852013 FBF852012:FBF852013 FLB852012:FLB852013 FUX852012:FUX852013 GET852012:GET852013 GOP852012:GOP852013 GYL852012:GYL852013 HIH852012:HIH852013 HSD852012:HSD852013 IBZ852012:IBZ852013 ILV852012:ILV852013 IVR852012:IVR852013 JFN852012:JFN852013 JPJ852012:JPJ852013 JZF852012:JZF852013 KJB852012:KJB852013 KSX852012:KSX852013 LCT852012:LCT852013 LMP852012:LMP852013 LWL852012:LWL852013 MGH852012:MGH852013 MQD852012:MQD852013 MZZ852012:MZZ852013 NJV852012:NJV852013 NTR852012:NTR852013 ODN852012:ODN852013 ONJ852012:ONJ852013 OXF852012:OXF852013 PHB852012:PHB852013 PQX852012:PQX852013 QAT852012:QAT852013 QKP852012:QKP852013 QUL852012:QUL852013 REH852012:REH852013 ROD852012:ROD852013 RXZ852012:RXZ852013 SHV852012:SHV852013 SRR852012:SRR852013 TBN852012:TBN852013 TLJ852012:TLJ852013 TVF852012:TVF852013 UFB852012:UFB852013 UOX852012:UOX852013 UYT852012:UYT852013 VIP852012:VIP852013 VSL852012:VSL852013 WCH852012:WCH852013 WMD852012:WMD852013 WVZ852012:WVZ852013 R917548:R917549 JN917548:JN917549 TJ917548:TJ917549 ADF917548:ADF917549 ANB917548:ANB917549 AWX917548:AWX917549 BGT917548:BGT917549 BQP917548:BQP917549 CAL917548:CAL917549 CKH917548:CKH917549 CUD917548:CUD917549 DDZ917548:DDZ917549 DNV917548:DNV917549 DXR917548:DXR917549 EHN917548:EHN917549 ERJ917548:ERJ917549 FBF917548:FBF917549 FLB917548:FLB917549 FUX917548:FUX917549 GET917548:GET917549 GOP917548:GOP917549 GYL917548:GYL917549 HIH917548:HIH917549 HSD917548:HSD917549 IBZ917548:IBZ917549 ILV917548:ILV917549 IVR917548:IVR917549 JFN917548:JFN917549 JPJ917548:JPJ917549 JZF917548:JZF917549 KJB917548:KJB917549 KSX917548:KSX917549 LCT917548:LCT917549 LMP917548:LMP917549 LWL917548:LWL917549 MGH917548:MGH917549 MQD917548:MQD917549 MZZ917548:MZZ917549 NJV917548:NJV917549 NTR917548:NTR917549 ODN917548:ODN917549 ONJ917548:ONJ917549 OXF917548:OXF917549 PHB917548:PHB917549 PQX917548:PQX917549 QAT917548:QAT917549 QKP917548:QKP917549 QUL917548:QUL917549 REH917548:REH917549 ROD917548:ROD917549 RXZ917548:RXZ917549 SHV917548:SHV917549 SRR917548:SRR917549 TBN917548:TBN917549 TLJ917548:TLJ917549 TVF917548:TVF917549 UFB917548:UFB917549 UOX917548:UOX917549 UYT917548:UYT917549 VIP917548:VIP917549 VSL917548:VSL917549 WCH917548:WCH917549 WMD917548:WMD917549 WVZ917548:WVZ917549 R983084:R983085 JN983084:JN983085 TJ983084:TJ983085 ADF983084:ADF983085 ANB983084:ANB983085 AWX983084:AWX983085 BGT983084:BGT983085 BQP983084:BQP983085 CAL983084:CAL983085 CKH983084:CKH983085 CUD983084:CUD983085 DDZ983084:DDZ983085 DNV983084:DNV983085 DXR983084:DXR983085 EHN983084:EHN983085 ERJ983084:ERJ983085 FBF983084:FBF983085 FLB983084:FLB983085 FUX983084:FUX983085 GET983084:GET983085 GOP983084:GOP983085 GYL983084:GYL983085 HIH983084:HIH983085 HSD983084:HSD983085 IBZ983084:IBZ983085 ILV983084:ILV983085 IVR983084:IVR983085 JFN983084:JFN983085 JPJ983084:JPJ983085 JZF983084:JZF983085 KJB983084:KJB983085 KSX983084:KSX983085 LCT983084:LCT983085 LMP983084:LMP983085 LWL983084:LWL983085 MGH983084:MGH983085 MQD983084:MQD983085 MZZ983084:MZZ983085 NJV983084:NJV983085 NTR983084:NTR983085 ODN983084:ODN983085 ONJ983084:ONJ983085 OXF983084:OXF983085 PHB983084:PHB983085 PQX983084:PQX983085 QAT983084:QAT983085 QKP983084:QKP983085 QUL983084:QUL983085 REH983084:REH983085 ROD983084:ROD983085 RXZ983084:RXZ983085 SHV983084:SHV983085 SRR983084:SRR983085 TBN983084:TBN983085 TLJ983084:TLJ983085 TVF983084:TVF983085 UFB983084:UFB983085 UOX983084:UOX983085 UYT983084:UYT983085 VIP983084:VIP983085 VSL983084:VSL983085 WCH983084:WCH983085 WMD983084:WMD983085 WVZ983084:WVZ983085 T41:T42 JP41:JP42 TL41:TL42 ADH41:ADH42 AND41:AND42 AWZ41:AWZ42 BGV41:BGV42 BQR41:BQR42 CAN41:CAN42 CKJ41:CKJ42 CUF41:CUF42 DEB41:DEB42 DNX41:DNX42 DXT41:DXT42 EHP41:EHP42 ERL41:ERL42 FBH41:FBH42 FLD41:FLD42 FUZ41:FUZ42 GEV41:GEV42 GOR41:GOR42 GYN41:GYN42 HIJ41:HIJ42 HSF41:HSF42 ICB41:ICB42 ILX41:ILX42 IVT41:IVT42 JFP41:JFP42 JPL41:JPL42 JZH41:JZH42 KJD41:KJD42 KSZ41:KSZ42 LCV41:LCV42 LMR41:LMR42 LWN41:LWN42 MGJ41:MGJ42 MQF41:MQF42 NAB41:NAB42 NJX41:NJX42 NTT41:NTT42 ODP41:ODP42 ONL41:ONL42 OXH41:OXH42 PHD41:PHD42 PQZ41:PQZ42 QAV41:QAV42 QKR41:QKR42 QUN41:QUN42 REJ41:REJ42 ROF41:ROF42 RYB41:RYB42 SHX41:SHX42 SRT41:SRT42 TBP41:TBP42 TLL41:TLL42 TVH41:TVH42 UFD41:UFD42 UOZ41:UOZ42 UYV41:UYV42 VIR41:VIR42 VSN41:VSN42 WCJ41:WCJ42 WMF41:WMF42 WWB41:WWB42 T65580:T65581 JP65580:JP65581 TL65580:TL65581 ADH65580:ADH65581 AND65580:AND65581 AWZ65580:AWZ65581 BGV65580:BGV65581 BQR65580:BQR65581 CAN65580:CAN65581 CKJ65580:CKJ65581 CUF65580:CUF65581 DEB65580:DEB65581 DNX65580:DNX65581 DXT65580:DXT65581 EHP65580:EHP65581 ERL65580:ERL65581 FBH65580:FBH65581 FLD65580:FLD65581 FUZ65580:FUZ65581 GEV65580:GEV65581 GOR65580:GOR65581 GYN65580:GYN65581 HIJ65580:HIJ65581 HSF65580:HSF65581 ICB65580:ICB65581 ILX65580:ILX65581 IVT65580:IVT65581 JFP65580:JFP65581 JPL65580:JPL65581 JZH65580:JZH65581 KJD65580:KJD65581 KSZ65580:KSZ65581 LCV65580:LCV65581 LMR65580:LMR65581 LWN65580:LWN65581 MGJ65580:MGJ65581 MQF65580:MQF65581 NAB65580:NAB65581 NJX65580:NJX65581 NTT65580:NTT65581 ODP65580:ODP65581 ONL65580:ONL65581 OXH65580:OXH65581 PHD65580:PHD65581 PQZ65580:PQZ65581 QAV65580:QAV65581 QKR65580:QKR65581 QUN65580:QUN65581 REJ65580:REJ65581 ROF65580:ROF65581 RYB65580:RYB65581 SHX65580:SHX65581 SRT65580:SRT65581 TBP65580:TBP65581 TLL65580:TLL65581 TVH65580:TVH65581 UFD65580:UFD65581 UOZ65580:UOZ65581 UYV65580:UYV65581 VIR65580:VIR65581 VSN65580:VSN65581 WCJ65580:WCJ65581 WMF65580:WMF65581 WWB65580:WWB65581 T131116:T131117 JP131116:JP131117 TL131116:TL131117 ADH131116:ADH131117 AND131116:AND131117 AWZ131116:AWZ131117 BGV131116:BGV131117 BQR131116:BQR131117 CAN131116:CAN131117 CKJ131116:CKJ131117 CUF131116:CUF131117 DEB131116:DEB131117 DNX131116:DNX131117 DXT131116:DXT131117 EHP131116:EHP131117 ERL131116:ERL131117 FBH131116:FBH131117 FLD131116:FLD131117 FUZ131116:FUZ131117 GEV131116:GEV131117 GOR131116:GOR131117 GYN131116:GYN131117 HIJ131116:HIJ131117 HSF131116:HSF131117 ICB131116:ICB131117 ILX131116:ILX131117 IVT131116:IVT131117 JFP131116:JFP131117 JPL131116:JPL131117 JZH131116:JZH131117 KJD131116:KJD131117 KSZ131116:KSZ131117 LCV131116:LCV131117 LMR131116:LMR131117 LWN131116:LWN131117 MGJ131116:MGJ131117 MQF131116:MQF131117 NAB131116:NAB131117 NJX131116:NJX131117 NTT131116:NTT131117 ODP131116:ODP131117 ONL131116:ONL131117 OXH131116:OXH131117 PHD131116:PHD131117 PQZ131116:PQZ131117 QAV131116:QAV131117 QKR131116:QKR131117 QUN131116:QUN131117 REJ131116:REJ131117 ROF131116:ROF131117 RYB131116:RYB131117 SHX131116:SHX131117 SRT131116:SRT131117 TBP131116:TBP131117 TLL131116:TLL131117 TVH131116:TVH131117 UFD131116:UFD131117 UOZ131116:UOZ131117 UYV131116:UYV131117 VIR131116:VIR131117 VSN131116:VSN131117 WCJ131116:WCJ131117 WMF131116:WMF131117 WWB131116:WWB131117 T196652:T196653 JP196652:JP196653 TL196652:TL196653 ADH196652:ADH196653 AND196652:AND196653 AWZ196652:AWZ196653 BGV196652:BGV196653 BQR196652:BQR196653 CAN196652:CAN196653 CKJ196652:CKJ196653 CUF196652:CUF196653 DEB196652:DEB196653 DNX196652:DNX196653 DXT196652:DXT196653 EHP196652:EHP196653 ERL196652:ERL196653 FBH196652:FBH196653 FLD196652:FLD196653 FUZ196652:FUZ196653 GEV196652:GEV196653 GOR196652:GOR196653 GYN196652:GYN196653 HIJ196652:HIJ196653 HSF196652:HSF196653 ICB196652:ICB196653 ILX196652:ILX196653 IVT196652:IVT196653 JFP196652:JFP196653 JPL196652:JPL196653 JZH196652:JZH196653 KJD196652:KJD196653 KSZ196652:KSZ196653 LCV196652:LCV196653 LMR196652:LMR196653 LWN196652:LWN196653 MGJ196652:MGJ196653 MQF196652:MQF196653 NAB196652:NAB196653 NJX196652:NJX196653 NTT196652:NTT196653 ODP196652:ODP196653 ONL196652:ONL196653 OXH196652:OXH196653 PHD196652:PHD196653 PQZ196652:PQZ196653 QAV196652:QAV196653 QKR196652:QKR196653 QUN196652:QUN196653 REJ196652:REJ196653 ROF196652:ROF196653 RYB196652:RYB196653 SHX196652:SHX196653 SRT196652:SRT196653 TBP196652:TBP196653 TLL196652:TLL196653 TVH196652:TVH196653 UFD196652:UFD196653 UOZ196652:UOZ196653 UYV196652:UYV196653 VIR196652:VIR196653 VSN196652:VSN196653 WCJ196652:WCJ196653 WMF196652:WMF196653 WWB196652:WWB196653 T262188:T262189 JP262188:JP262189 TL262188:TL262189 ADH262188:ADH262189 AND262188:AND262189 AWZ262188:AWZ262189 BGV262188:BGV262189 BQR262188:BQR262189 CAN262188:CAN262189 CKJ262188:CKJ262189 CUF262188:CUF262189 DEB262188:DEB262189 DNX262188:DNX262189 DXT262188:DXT262189 EHP262188:EHP262189 ERL262188:ERL262189 FBH262188:FBH262189 FLD262188:FLD262189 FUZ262188:FUZ262189 GEV262188:GEV262189 GOR262188:GOR262189 GYN262188:GYN262189 HIJ262188:HIJ262189 HSF262188:HSF262189 ICB262188:ICB262189 ILX262188:ILX262189 IVT262188:IVT262189 JFP262188:JFP262189 JPL262188:JPL262189 JZH262188:JZH262189 KJD262188:KJD262189 KSZ262188:KSZ262189 LCV262188:LCV262189 LMR262188:LMR262189 LWN262188:LWN262189 MGJ262188:MGJ262189 MQF262188:MQF262189 NAB262188:NAB262189 NJX262188:NJX262189 NTT262188:NTT262189 ODP262188:ODP262189 ONL262188:ONL262189 OXH262188:OXH262189 PHD262188:PHD262189 PQZ262188:PQZ262189 QAV262188:QAV262189 QKR262188:QKR262189 QUN262188:QUN262189 REJ262188:REJ262189 ROF262188:ROF262189 RYB262188:RYB262189 SHX262188:SHX262189 SRT262188:SRT262189 TBP262188:TBP262189 TLL262188:TLL262189 TVH262188:TVH262189 UFD262188:UFD262189 UOZ262188:UOZ262189 UYV262188:UYV262189 VIR262188:VIR262189 VSN262188:VSN262189 WCJ262188:WCJ262189 WMF262188:WMF262189 WWB262188:WWB262189 T327724:T327725 JP327724:JP327725 TL327724:TL327725 ADH327724:ADH327725 AND327724:AND327725 AWZ327724:AWZ327725 BGV327724:BGV327725 BQR327724:BQR327725 CAN327724:CAN327725 CKJ327724:CKJ327725 CUF327724:CUF327725 DEB327724:DEB327725 DNX327724:DNX327725 DXT327724:DXT327725 EHP327724:EHP327725 ERL327724:ERL327725 FBH327724:FBH327725 FLD327724:FLD327725 FUZ327724:FUZ327725 GEV327724:GEV327725 GOR327724:GOR327725 GYN327724:GYN327725 HIJ327724:HIJ327725 HSF327724:HSF327725 ICB327724:ICB327725 ILX327724:ILX327725 IVT327724:IVT327725 JFP327724:JFP327725 JPL327724:JPL327725 JZH327724:JZH327725 KJD327724:KJD327725 KSZ327724:KSZ327725 LCV327724:LCV327725 LMR327724:LMR327725 LWN327724:LWN327725 MGJ327724:MGJ327725 MQF327724:MQF327725 NAB327724:NAB327725 NJX327724:NJX327725 NTT327724:NTT327725 ODP327724:ODP327725 ONL327724:ONL327725 OXH327724:OXH327725 PHD327724:PHD327725 PQZ327724:PQZ327725 QAV327724:QAV327725 QKR327724:QKR327725 QUN327724:QUN327725 REJ327724:REJ327725 ROF327724:ROF327725 RYB327724:RYB327725 SHX327724:SHX327725 SRT327724:SRT327725 TBP327724:TBP327725 TLL327724:TLL327725 TVH327724:TVH327725 UFD327724:UFD327725 UOZ327724:UOZ327725 UYV327724:UYV327725 VIR327724:VIR327725 VSN327724:VSN327725 WCJ327724:WCJ327725 WMF327724:WMF327725 WWB327724:WWB327725 T393260:T393261 JP393260:JP393261 TL393260:TL393261 ADH393260:ADH393261 AND393260:AND393261 AWZ393260:AWZ393261 BGV393260:BGV393261 BQR393260:BQR393261 CAN393260:CAN393261 CKJ393260:CKJ393261 CUF393260:CUF393261 DEB393260:DEB393261 DNX393260:DNX393261 DXT393260:DXT393261 EHP393260:EHP393261 ERL393260:ERL393261 FBH393260:FBH393261 FLD393260:FLD393261 FUZ393260:FUZ393261 GEV393260:GEV393261 GOR393260:GOR393261 GYN393260:GYN393261 HIJ393260:HIJ393261 HSF393260:HSF393261 ICB393260:ICB393261 ILX393260:ILX393261 IVT393260:IVT393261 JFP393260:JFP393261 JPL393260:JPL393261 JZH393260:JZH393261 KJD393260:KJD393261 KSZ393260:KSZ393261 LCV393260:LCV393261 LMR393260:LMR393261 LWN393260:LWN393261 MGJ393260:MGJ393261 MQF393260:MQF393261 NAB393260:NAB393261 NJX393260:NJX393261 NTT393260:NTT393261 ODP393260:ODP393261 ONL393260:ONL393261 OXH393260:OXH393261 PHD393260:PHD393261 PQZ393260:PQZ393261 QAV393260:QAV393261 QKR393260:QKR393261 QUN393260:QUN393261 REJ393260:REJ393261 ROF393260:ROF393261 RYB393260:RYB393261 SHX393260:SHX393261 SRT393260:SRT393261 TBP393260:TBP393261 TLL393260:TLL393261 TVH393260:TVH393261 UFD393260:UFD393261 UOZ393260:UOZ393261 UYV393260:UYV393261 VIR393260:VIR393261 VSN393260:VSN393261 WCJ393260:WCJ393261 WMF393260:WMF393261 WWB393260:WWB393261 T458796:T458797 JP458796:JP458797 TL458796:TL458797 ADH458796:ADH458797 AND458796:AND458797 AWZ458796:AWZ458797 BGV458796:BGV458797 BQR458796:BQR458797 CAN458796:CAN458797 CKJ458796:CKJ458797 CUF458796:CUF458797 DEB458796:DEB458797 DNX458796:DNX458797 DXT458796:DXT458797 EHP458796:EHP458797 ERL458796:ERL458797 FBH458796:FBH458797 FLD458796:FLD458797 FUZ458796:FUZ458797 GEV458796:GEV458797 GOR458796:GOR458797 GYN458796:GYN458797 HIJ458796:HIJ458797 HSF458796:HSF458797 ICB458796:ICB458797 ILX458796:ILX458797 IVT458796:IVT458797 JFP458796:JFP458797 JPL458796:JPL458797 JZH458796:JZH458797 KJD458796:KJD458797 KSZ458796:KSZ458797 LCV458796:LCV458797 LMR458796:LMR458797 LWN458796:LWN458797 MGJ458796:MGJ458797 MQF458796:MQF458797 NAB458796:NAB458797 NJX458796:NJX458797 NTT458796:NTT458797 ODP458796:ODP458797 ONL458796:ONL458797 OXH458796:OXH458797 PHD458796:PHD458797 PQZ458796:PQZ458797 QAV458796:QAV458797 QKR458796:QKR458797 QUN458796:QUN458797 REJ458796:REJ458797 ROF458796:ROF458797 RYB458796:RYB458797 SHX458796:SHX458797 SRT458796:SRT458797 TBP458796:TBP458797 TLL458796:TLL458797 TVH458796:TVH458797 UFD458796:UFD458797 UOZ458796:UOZ458797 UYV458796:UYV458797 VIR458796:VIR458797 VSN458796:VSN458797 WCJ458796:WCJ458797 WMF458796:WMF458797 WWB458796:WWB458797 T524332:T524333 JP524332:JP524333 TL524332:TL524333 ADH524332:ADH524333 AND524332:AND524333 AWZ524332:AWZ524333 BGV524332:BGV524333 BQR524332:BQR524333 CAN524332:CAN524333 CKJ524332:CKJ524333 CUF524332:CUF524333 DEB524332:DEB524333 DNX524332:DNX524333 DXT524332:DXT524333 EHP524332:EHP524333 ERL524332:ERL524333 FBH524332:FBH524333 FLD524332:FLD524333 FUZ524332:FUZ524333 GEV524332:GEV524333 GOR524332:GOR524333 GYN524332:GYN524333 HIJ524332:HIJ524333 HSF524332:HSF524333 ICB524332:ICB524333 ILX524332:ILX524333 IVT524332:IVT524333 JFP524332:JFP524333 JPL524332:JPL524333 JZH524332:JZH524333 KJD524332:KJD524333 KSZ524332:KSZ524333 LCV524332:LCV524333 LMR524332:LMR524333 LWN524332:LWN524333 MGJ524332:MGJ524333 MQF524332:MQF524333 NAB524332:NAB524333 NJX524332:NJX524333 NTT524332:NTT524333 ODP524332:ODP524333 ONL524332:ONL524333 OXH524332:OXH524333 PHD524332:PHD524333 PQZ524332:PQZ524333 QAV524332:QAV524333 QKR524332:QKR524333 QUN524332:QUN524333 REJ524332:REJ524333 ROF524332:ROF524333 RYB524332:RYB524333 SHX524332:SHX524333 SRT524332:SRT524333 TBP524332:TBP524333 TLL524332:TLL524333 TVH524332:TVH524333 UFD524332:UFD524333 UOZ524332:UOZ524333 UYV524332:UYV524333 VIR524332:VIR524333 VSN524332:VSN524333 WCJ524332:WCJ524333 WMF524332:WMF524333 WWB524332:WWB524333 T589868:T589869 JP589868:JP589869 TL589868:TL589869 ADH589868:ADH589869 AND589868:AND589869 AWZ589868:AWZ589869 BGV589868:BGV589869 BQR589868:BQR589869 CAN589868:CAN589869 CKJ589868:CKJ589869 CUF589868:CUF589869 DEB589868:DEB589869 DNX589868:DNX589869 DXT589868:DXT589869 EHP589868:EHP589869 ERL589868:ERL589869 FBH589868:FBH589869 FLD589868:FLD589869 FUZ589868:FUZ589869 GEV589868:GEV589869 GOR589868:GOR589869 GYN589868:GYN589869 HIJ589868:HIJ589869 HSF589868:HSF589869 ICB589868:ICB589869 ILX589868:ILX589869 IVT589868:IVT589869 JFP589868:JFP589869 JPL589868:JPL589869 JZH589868:JZH589869 KJD589868:KJD589869 KSZ589868:KSZ589869 LCV589868:LCV589869 LMR589868:LMR589869 LWN589868:LWN589869 MGJ589868:MGJ589869 MQF589868:MQF589869 NAB589868:NAB589869 NJX589868:NJX589869 NTT589868:NTT589869 ODP589868:ODP589869 ONL589868:ONL589869 OXH589868:OXH589869 PHD589868:PHD589869 PQZ589868:PQZ589869 QAV589868:QAV589869 QKR589868:QKR589869 QUN589868:QUN589869 REJ589868:REJ589869 ROF589868:ROF589869 RYB589868:RYB589869 SHX589868:SHX589869 SRT589868:SRT589869 TBP589868:TBP589869 TLL589868:TLL589869 TVH589868:TVH589869 UFD589868:UFD589869 UOZ589868:UOZ589869 UYV589868:UYV589869 VIR589868:VIR589869 VSN589868:VSN589869 WCJ589868:WCJ589869 WMF589868:WMF589869 WWB589868:WWB589869 T655404:T655405 JP655404:JP655405 TL655404:TL655405 ADH655404:ADH655405 AND655404:AND655405 AWZ655404:AWZ655405 BGV655404:BGV655405 BQR655404:BQR655405 CAN655404:CAN655405 CKJ655404:CKJ655405 CUF655404:CUF655405 DEB655404:DEB655405 DNX655404:DNX655405 DXT655404:DXT655405 EHP655404:EHP655405 ERL655404:ERL655405 FBH655404:FBH655405 FLD655404:FLD655405 FUZ655404:FUZ655405 GEV655404:GEV655405 GOR655404:GOR655405 GYN655404:GYN655405 HIJ655404:HIJ655405 HSF655404:HSF655405 ICB655404:ICB655405 ILX655404:ILX655405 IVT655404:IVT655405 JFP655404:JFP655405 JPL655404:JPL655405 JZH655404:JZH655405 KJD655404:KJD655405 KSZ655404:KSZ655405 LCV655404:LCV655405 LMR655404:LMR655405 LWN655404:LWN655405 MGJ655404:MGJ655405 MQF655404:MQF655405 NAB655404:NAB655405 NJX655404:NJX655405 NTT655404:NTT655405 ODP655404:ODP655405 ONL655404:ONL655405 OXH655404:OXH655405 PHD655404:PHD655405 PQZ655404:PQZ655405 QAV655404:QAV655405 QKR655404:QKR655405 QUN655404:QUN655405 REJ655404:REJ655405 ROF655404:ROF655405 RYB655404:RYB655405 SHX655404:SHX655405 SRT655404:SRT655405 TBP655404:TBP655405 TLL655404:TLL655405 TVH655404:TVH655405 UFD655404:UFD655405 UOZ655404:UOZ655405 UYV655404:UYV655405 VIR655404:VIR655405 VSN655404:VSN655405 WCJ655404:WCJ655405 WMF655404:WMF655405 WWB655404:WWB655405 T720940:T720941 JP720940:JP720941 TL720940:TL720941 ADH720940:ADH720941 AND720940:AND720941 AWZ720940:AWZ720941 BGV720940:BGV720941 BQR720940:BQR720941 CAN720940:CAN720941 CKJ720940:CKJ720941 CUF720940:CUF720941 DEB720940:DEB720941 DNX720940:DNX720941 DXT720940:DXT720941 EHP720940:EHP720941 ERL720940:ERL720941 FBH720940:FBH720941 FLD720940:FLD720941 FUZ720940:FUZ720941 GEV720940:GEV720941 GOR720940:GOR720941 GYN720940:GYN720941 HIJ720940:HIJ720941 HSF720940:HSF720941 ICB720940:ICB720941 ILX720940:ILX720941 IVT720940:IVT720941 JFP720940:JFP720941 JPL720940:JPL720941 JZH720940:JZH720941 KJD720940:KJD720941 KSZ720940:KSZ720941 LCV720940:LCV720941 LMR720940:LMR720941 LWN720940:LWN720941 MGJ720940:MGJ720941 MQF720940:MQF720941 NAB720940:NAB720941 NJX720940:NJX720941 NTT720940:NTT720941 ODP720940:ODP720941 ONL720940:ONL720941 OXH720940:OXH720941 PHD720940:PHD720941 PQZ720940:PQZ720941 QAV720940:QAV720941 QKR720940:QKR720941 QUN720940:QUN720941 REJ720940:REJ720941 ROF720940:ROF720941 RYB720940:RYB720941 SHX720940:SHX720941 SRT720940:SRT720941 TBP720940:TBP720941 TLL720940:TLL720941 TVH720940:TVH720941 UFD720940:UFD720941 UOZ720940:UOZ720941 UYV720940:UYV720941 VIR720940:VIR720941 VSN720940:VSN720941 WCJ720940:WCJ720941 WMF720940:WMF720941 WWB720940:WWB720941 T786476:T786477 JP786476:JP786477 TL786476:TL786477 ADH786476:ADH786477 AND786476:AND786477 AWZ786476:AWZ786477 BGV786476:BGV786477 BQR786476:BQR786477 CAN786476:CAN786477 CKJ786476:CKJ786477 CUF786476:CUF786477 DEB786476:DEB786477 DNX786476:DNX786477 DXT786476:DXT786477 EHP786476:EHP786477 ERL786476:ERL786477 FBH786476:FBH786477 FLD786476:FLD786477 FUZ786476:FUZ786477 GEV786476:GEV786477 GOR786476:GOR786477 GYN786476:GYN786477 HIJ786476:HIJ786477 HSF786476:HSF786477 ICB786476:ICB786477 ILX786476:ILX786477 IVT786476:IVT786477 JFP786476:JFP786477 JPL786476:JPL786477 JZH786476:JZH786477 KJD786476:KJD786477 KSZ786476:KSZ786477 LCV786476:LCV786477 LMR786476:LMR786477 LWN786476:LWN786477 MGJ786476:MGJ786477 MQF786476:MQF786477 NAB786476:NAB786477 NJX786476:NJX786477 NTT786476:NTT786477 ODP786476:ODP786477 ONL786476:ONL786477 OXH786476:OXH786477 PHD786476:PHD786477 PQZ786476:PQZ786477 QAV786476:QAV786477 QKR786476:QKR786477 QUN786476:QUN786477 REJ786476:REJ786477 ROF786476:ROF786477 RYB786476:RYB786477 SHX786476:SHX786477 SRT786476:SRT786477 TBP786476:TBP786477 TLL786476:TLL786477 TVH786476:TVH786477 UFD786476:UFD786477 UOZ786476:UOZ786477 UYV786476:UYV786477 VIR786476:VIR786477 VSN786476:VSN786477 WCJ786476:WCJ786477 WMF786476:WMF786477 WWB786476:WWB786477 T852012:T852013 JP852012:JP852013 TL852012:TL852013 ADH852012:ADH852013 AND852012:AND852013 AWZ852012:AWZ852013 BGV852012:BGV852013 BQR852012:BQR852013 CAN852012:CAN852013 CKJ852012:CKJ852013 CUF852012:CUF852013 DEB852012:DEB852013 DNX852012:DNX852013 DXT852012:DXT852013 EHP852012:EHP852013 ERL852012:ERL852013 FBH852012:FBH852013 FLD852012:FLD852013 FUZ852012:FUZ852013 GEV852012:GEV852013 GOR852012:GOR852013 GYN852012:GYN852013 HIJ852012:HIJ852013 HSF852012:HSF852013 ICB852012:ICB852013 ILX852012:ILX852013 IVT852012:IVT852013 JFP852012:JFP852013 JPL852012:JPL852013 JZH852012:JZH852013 KJD852012:KJD852013 KSZ852012:KSZ852013 LCV852012:LCV852013 LMR852012:LMR852013 LWN852012:LWN852013 MGJ852012:MGJ852013 MQF852012:MQF852013 NAB852012:NAB852013 NJX852012:NJX852013 NTT852012:NTT852013 ODP852012:ODP852013 ONL852012:ONL852013 OXH852012:OXH852013 PHD852012:PHD852013 PQZ852012:PQZ852013 QAV852012:QAV852013 QKR852012:QKR852013 QUN852012:QUN852013 REJ852012:REJ852013 ROF852012:ROF852013 RYB852012:RYB852013 SHX852012:SHX852013 SRT852012:SRT852013 TBP852012:TBP852013 TLL852012:TLL852013 TVH852012:TVH852013 UFD852012:UFD852013 UOZ852012:UOZ852013 UYV852012:UYV852013 VIR852012:VIR852013 VSN852012:VSN852013 WCJ852012:WCJ852013 WMF852012:WMF852013 WWB852012:WWB852013 T917548:T917549 JP917548:JP917549 TL917548:TL917549 ADH917548:ADH917549 AND917548:AND917549 AWZ917548:AWZ917549 BGV917548:BGV917549 BQR917548:BQR917549 CAN917548:CAN917549 CKJ917548:CKJ917549 CUF917548:CUF917549 DEB917548:DEB917549 DNX917548:DNX917549 DXT917548:DXT917549 EHP917548:EHP917549 ERL917548:ERL917549 FBH917548:FBH917549 FLD917548:FLD917549 FUZ917548:FUZ917549 GEV917548:GEV917549 GOR917548:GOR917549 GYN917548:GYN917549 HIJ917548:HIJ917549 HSF917548:HSF917549 ICB917548:ICB917549 ILX917548:ILX917549 IVT917548:IVT917549 JFP917548:JFP917549 JPL917548:JPL917549 JZH917548:JZH917549 KJD917548:KJD917549 KSZ917548:KSZ917549 LCV917548:LCV917549 LMR917548:LMR917549 LWN917548:LWN917549 MGJ917548:MGJ917549 MQF917548:MQF917549 NAB917548:NAB917549 NJX917548:NJX917549 NTT917548:NTT917549 ODP917548:ODP917549 ONL917548:ONL917549 OXH917548:OXH917549 PHD917548:PHD917549 PQZ917548:PQZ917549 QAV917548:QAV917549 QKR917548:QKR917549 QUN917548:QUN917549 REJ917548:REJ917549 ROF917548:ROF917549 RYB917548:RYB917549 SHX917548:SHX917549 SRT917548:SRT917549 TBP917548:TBP917549 TLL917548:TLL917549 TVH917548:TVH917549 UFD917548:UFD917549 UOZ917548:UOZ917549 UYV917548:UYV917549 VIR917548:VIR917549 VSN917548:VSN917549 WCJ917548:WCJ917549 WMF917548:WMF917549 WWB917548:WWB917549 T983084:T983085 JP983084:JP983085 TL983084:TL983085 ADH983084:ADH983085 AND983084:AND983085 AWZ983084:AWZ983085 BGV983084:BGV983085 BQR983084:BQR983085 CAN983084:CAN983085 CKJ983084:CKJ983085 CUF983084:CUF983085 DEB983084:DEB983085 DNX983084:DNX983085 DXT983084:DXT983085 EHP983084:EHP983085 ERL983084:ERL983085 FBH983084:FBH983085 FLD983084:FLD983085 FUZ983084:FUZ983085 GEV983084:GEV983085 GOR983084:GOR983085 GYN983084:GYN983085 HIJ983084:HIJ983085 HSF983084:HSF983085 ICB983084:ICB983085 ILX983084:ILX983085 IVT983084:IVT983085 JFP983084:JFP983085 JPL983084:JPL983085 JZH983084:JZH983085 KJD983084:KJD983085 KSZ983084:KSZ983085 LCV983084:LCV983085 LMR983084:LMR983085 LWN983084:LWN983085 MGJ983084:MGJ983085 MQF983084:MQF983085 NAB983084:NAB983085 NJX983084:NJX983085 NTT983084:NTT983085 ODP983084:ODP983085 ONL983084:ONL983085 OXH983084:OXH983085 PHD983084:PHD983085 PQZ983084:PQZ983085 QAV983084:QAV983085 QKR983084:QKR983085 QUN983084:QUN983085 REJ983084:REJ983085 ROF983084:ROF983085 RYB983084:RYB983085 SHX983084:SHX983085 SRT983084:SRT983085 TBP983084:TBP983085 TLL983084:TLL983085 TVH983084:TVH983085 UFD983084:UFD983085 UOZ983084:UOZ983085 UYV983084:UYV983085 VIR983084:VIR983085 VSN983084:VSN983085 WCJ983084:WCJ983085 WMF983084:WMF983085 WWB983084:WWB983085 O42:Q42 JK42:JM42 TG42:TI42 ADC42:ADE42 AMY42:ANA42 AWU42:AWW42 BGQ42:BGS42 BQM42:BQO42 CAI42:CAK42 CKE42:CKG42 CUA42:CUC42 DDW42:DDY42 DNS42:DNU42 DXO42:DXQ42 EHK42:EHM42 ERG42:ERI42 FBC42:FBE42 FKY42:FLA42 FUU42:FUW42 GEQ42:GES42 GOM42:GOO42 GYI42:GYK42 HIE42:HIG42 HSA42:HSC42 IBW42:IBY42 ILS42:ILU42 IVO42:IVQ42 JFK42:JFM42 JPG42:JPI42 JZC42:JZE42 KIY42:KJA42 KSU42:KSW42 LCQ42:LCS42 LMM42:LMO42 LWI42:LWK42 MGE42:MGG42 MQA42:MQC42 MZW42:MZY42 NJS42:NJU42 NTO42:NTQ42 ODK42:ODM42 ONG42:ONI42 OXC42:OXE42 PGY42:PHA42 PQU42:PQW42 QAQ42:QAS42 QKM42:QKO42 QUI42:QUK42 REE42:REG42 ROA42:ROC42 RXW42:RXY42 SHS42:SHU42 SRO42:SRQ42 TBK42:TBM42 TLG42:TLI42 TVC42:TVE42 UEY42:UFA42 UOU42:UOW42 UYQ42:UYS42 VIM42:VIO42 VSI42:VSK42 WCE42:WCG42 WMA42:WMC42 WVW42:WVY42 O65581:Q65581 JK65581:JM65581 TG65581:TI65581 ADC65581:ADE65581 AMY65581:ANA65581 AWU65581:AWW65581 BGQ65581:BGS65581 BQM65581:BQO65581 CAI65581:CAK65581 CKE65581:CKG65581 CUA65581:CUC65581 DDW65581:DDY65581 DNS65581:DNU65581 DXO65581:DXQ65581 EHK65581:EHM65581 ERG65581:ERI65581 FBC65581:FBE65581 FKY65581:FLA65581 FUU65581:FUW65581 GEQ65581:GES65581 GOM65581:GOO65581 GYI65581:GYK65581 HIE65581:HIG65581 HSA65581:HSC65581 IBW65581:IBY65581 ILS65581:ILU65581 IVO65581:IVQ65581 JFK65581:JFM65581 JPG65581:JPI65581 JZC65581:JZE65581 KIY65581:KJA65581 KSU65581:KSW65581 LCQ65581:LCS65581 LMM65581:LMO65581 LWI65581:LWK65581 MGE65581:MGG65581 MQA65581:MQC65581 MZW65581:MZY65581 NJS65581:NJU65581 NTO65581:NTQ65581 ODK65581:ODM65581 ONG65581:ONI65581 OXC65581:OXE65581 PGY65581:PHA65581 PQU65581:PQW65581 QAQ65581:QAS65581 QKM65581:QKO65581 QUI65581:QUK65581 REE65581:REG65581 ROA65581:ROC65581 RXW65581:RXY65581 SHS65581:SHU65581 SRO65581:SRQ65581 TBK65581:TBM65581 TLG65581:TLI65581 TVC65581:TVE65581 UEY65581:UFA65581 UOU65581:UOW65581 UYQ65581:UYS65581 VIM65581:VIO65581 VSI65581:VSK65581 WCE65581:WCG65581 WMA65581:WMC65581 WVW65581:WVY65581 O131117:Q131117 JK131117:JM131117 TG131117:TI131117 ADC131117:ADE131117 AMY131117:ANA131117 AWU131117:AWW131117 BGQ131117:BGS131117 BQM131117:BQO131117 CAI131117:CAK131117 CKE131117:CKG131117 CUA131117:CUC131117 DDW131117:DDY131117 DNS131117:DNU131117 DXO131117:DXQ131117 EHK131117:EHM131117 ERG131117:ERI131117 FBC131117:FBE131117 FKY131117:FLA131117 FUU131117:FUW131117 GEQ131117:GES131117 GOM131117:GOO131117 GYI131117:GYK131117 HIE131117:HIG131117 HSA131117:HSC131117 IBW131117:IBY131117 ILS131117:ILU131117 IVO131117:IVQ131117 JFK131117:JFM131117 JPG131117:JPI131117 JZC131117:JZE131117 KIY131117:KJA131117 KSU131117:KSW131117 LCQ131117:LCS131117 LMM131117:LMO131117 LWI131117:LWK131117 MGE131117:MGG131117 MQA131117:MQC131117 MZW131117:MZY131117 NJS131117:NJU131117 NTO131117:NTQ131117 ODK131117:ODM131117 ONG131117:ONI131117 OXC131117:OXE131117 PGY131117:PHA131117 PQU131117:PQW131117 QAQ131117:QAS131117 QKM131117:QKO131117 QUI131117:QUK131117 REE131117:REG131117 ROA131117:ROC131117 RXW131117:RXY131117 SHS131117:SHU131117 SRO131117:SRQ131117 TBK131117:TBM131117 TLG131117:TLI131117 TVC131117:TVE131117 UEY131117:UFA131117 UOU131117:UOW131117 UYQ131117:UYS131117 VIM131117:VIO131117 VSI131117:VSK131117 WCE131117:WCG131117 WMA131117:WMC131117 WVW131117:WVY131117 O196653:Q196653 JK196653:JM196653 TG196653:TI196653 ADC196653:ADE196653 AMY196653:ANA196653 AWU196653:AWW196653 BGQ196653:BGS196653 BQM196653:BQO196653 CAI196653:CAK196653 CKE196653:CKG196653 CUA196653:CUC196653 DDW196653:DDY196653 DNS196653:DNU196653 DXO196653:DXQ196653 EHK196653:EHM196653 ERG196653:ERI196653 FBC196653:FBE196653 FKY196653:FLA196653 FUU196653:FUW196653 GEQ196653:GES196653 GOM196653:GOO196653 GYI196653:GYK196653 HIE196653:HIG196653 HSA196653:HSC196653 IBW196653:IBY196653 ILS196653:ILU196653 IVO196653:IVQ196653 JFK196653:JFM196653 JPG196653:JPI196653 JZC196653:JZE196653 KIY196653:KJA196653 KSU196653:KSW196653 LCQ196653:LCS196653 LMM196653:LMO196653 LWI196653:LWK196653 MGE196653:MGG196653 MQA196653:MQC196653 MZW196653:MZY196653 NJS196653:NJU196653 NTO196653:NTQ196653 ODK196653:ODM196653 ONG196653:ONI196653 OXC196653:OXE196653 PGY196653:PHA196653 PQU196653:PQW196653 QAQ196653:QAS196653 QKM196653:QKO196653 QUI196653:QUK196653 REE196653:REG196653 ROA196653:ROC196653 RXW196653:RXY196653 SHS196653:SHU196653 SRO196653:SRQ196653 TBK196653:TBM196653 TLG196653:TLI196653 TVC196653:TVE196653 UEY196653:UFA196653 UOU196653:UOW196653 UYQ196653:UYS196653 VIM196653:VIO196653 VSI196653:VSK196653 WCE196653:WCG196653 WMA196653:WMC196653 WVW196653:WVY196653 O262189:Q262189 JK262189:JM262189 TG262189:TI262189 ADC262189:ADE262189 AMY262189:ANA262189 AWU262189:AWW262189 BGQ262189:BGS262189 BQM262189:BQO262189 CAI262189:CAK262189 CKE262189:CKG262189 CUA262189:CUC262189 DDW262189:DDY262189 DNS262189:DNU262189 DXO262189:DXQ262189 EHK262189:EHM262189 ERG262189:ERI262189 FBC262189:FBE262189 FKY262189:FLA262189 FUU262189:FUW262189 GEQ262189:GES262189 GOM262189:GOO262189 GYI262189:GYK262189 HIE262189:HIG262189 HSA262189:HSC262189 IBW262189:IBY262189 ILS262189:ILU262189 IVO262189:IVQ262189 JFK262189:JFM262189 JPG262189:JPI262189 JZC262189:JZE262189 KIY262189:KJA262189 KSU262189:KSW262189 LCQ262189:LCS262189 LMM262189:LMO262189 LWI262189:LWK262189 MGE262189:MGG262189 MQA262189:MQC262189 MZW262189:MZY262189 NJS262189:NJU262189 NTO262189:NTQ262189 ODK262189:ODM262189 ONG262189:ONI262189 OXC262189:OXE262189 PGY262189:PHA262189 PQU262189:PQW262189 QAQ262189:QAS262189 QKM262189:QKO262189 QUI262189:QUK262189 REE262189:REG262189 ROA262189:ROC262189 RXW262189:RXY262189 SHS262189:SHU262189 SRO262189:SRQ262189 TBK262189:TBM262189 TLG262189:TLI262189 TVC262189:TVE262189 UEY262189:UFA262189 UOU262189:UOW262189 UYQ262189:UYS262189 VIM262189:VIO262189 VSI262189:VSK262189 WCE262189:WCG262189 WMA262189:WMC262189 WVW262189:WVY262189 O327725:Q327725 JK327725:JM327725 TG327725:TI327725 ADC327725:ADE327725 AMY327725:ANA327725 AWU327725:AWW327725 BGQ327725:BGS327725 BQM327725:BQO327725 CAI327725:CAK327725 CKE327725:CKG327725 CUA327725:CUC327725 DDW327725:DDY327725 DNS327725:DNU327725 DXO327725:DXQ327725 EHK327725:EHM327725 ERG327725:ERI327725 FBC327725:FBE327725 FKY327725:FLA327725 FUU327725:FUW327725 GEQ327725:GES327725 GOM327725:GOO327725 GYI327725:GYK327725 HIE327725:HIG327725 HSA327725:HSC327725 IBW327725:IBY327725 ILS327725:ILU327725 IVO327725:IVQ327725 JFK327725:JFM327725 JPG327725:JPI327725 JZC327725:JZE327725 KIY327725:KJA327725 KSU327725:KSW327725 LCQ327725:LCS327725 LMM327725:LMO327725 LWI327725:LWK327725 MGE327725:MGG327725 MQA327725:MQC327725 MZW327725:MZY327725 NJS327725:NJU327725 NTO327725:NTQ327725 ODK327725:ODM327725 ONG327725:ONI327725 OXC327725:OXE327725 PGY327725:PHA327725 PQU327725:PQW327725 QAQ327725:QAS327725 QKM327725:QKO327725 QUI327725:QUK327725 REE327725:REG327725 ROA327725:ROC327725 RXW327725:RXY327725 SHS327725:SHU327725 SRO327725:SRQ327725 TBK327725:TBM327725 TLG327725:TLI327725 TVC327725:TVE327725 UEY327725:UFA327725 UOU327725:UOW327725 UYQ327725:UYS327725 VIM327725:VIO327725 VSI327725:VSK327725 WCE327725:WCG327725 WMA327725:WMC327725 WVW327725:WVY327725 O393261:Q393261 JK393261:JM393261 TG393261:TI393261 ADC393261:ADE393261 AMY393261:ANA393261 AWU393261:AWW393261 BGQ393261:BGS393261 BQM393261:BQO393261 CAI393261:CAK393261 CKE393261:CKG393261 CUA393261:CUC393261 DDW393261:DDY393261 DNS393261:DNU393261 DXO393261:DXQ393261 EHK393261:EHM393261 ERG393261:ERI393261 FBC393261:FBE393261 FKY393261:FLA393261 FUU393261:FUW393261 GEQ393261:GES393261 GOM393261:GOO393261 GYI393261:GYK393261 HIE393261:HIG393261 HSA393261:HSC393261 IBW393261:IBY393261 ILS393261:ILU393261 IVO393261:IVQ393261 JFK393261:JFM393261 JPG393261:JPI393261 JZC393261:JZE393261 KIY393261:KJA393261 KSU393261:KSW393261 LCQ393261:LCS393261 LMM393261:LMO393261 LWI393261:LWK393261 MGE393261:MGG393261 MQA393261:MQC393261 MZW393261:MZY393261 NJS393261:NJU393261 NTO393261:NTQ393261 ODK393261:ODM393261 ONG393261:ONI393261 OXC393261:OXE393261 PGY393261:PHA393261 PQU393261:PQW393261 QAQ393261:QAS393261 QKM393261:QKO393261 QUI393261:QUK393261 REE393261:REG393261 ROA393261:ROC393261 RXW393261:RXY393261 SHS393261:SHU393261 SRO393261:SRQ393261 TBK393261:TBM393261 TLG393261:TLI393261 TVC393261:TVE393261 UEY393261:UFA393261 UOU393261:UOW393261 UYQ393261:UYS393261 VIM393261:VIO393261 VSI393261:VSK393261 WCE393261:WCG393261 WMA393261:WMC393261 WVW393261:WVY393261 O458797:Q458797 JK458797:JM458797 TG458797:TI458797 ADC458797:ADE458797 AMY458797:ANA458797 AWU458797:AWW458797 BGQ458797:BGS458797 BQM458797:BQO458797 CAI458797:CAK458797 CKE458797:CKG458797 CUA458797:CUC458797 DDW458797:DDY458797 DNS458797:DNU458797 DXO458797:DXQ458797 EHK458797:EHM458797 ERG458797:ERI458797 FBC458797:FBE458797 FKY458797:FLA458797 FUU458797:FUW458797 GEQ458797:GES458797 GOM458797:GOO458797 GYI458797:GYK458797 HIE458797:HIG458797 HSA458797:HSC458797 IBW458797:IBY458797 ILS458797:ILU458797 IVO458797:IVQ458797 JFK458797:JFM458797 JPG458797:JPI458797 JZC458797:JZE458797 KIY458797:KJA458797 KSU458797:KSW458797 LCQ458797:LCS458797 LMM458797:LMO458797 LWI458797:LWK458797 MGE458797:MGG458797 MQA458797:MQC458797 MZW458797:MZY458797 NJS458797:NJU458797 NTO458797:NTQ458797 ODK458797:ODM458797 ONG458797:ONI458797 OXC458797:OXE458797 PGY458797:PHA458797 PQU458797:PQW458797 QAQ458797:QAS458797 QKM458797:QKO458797 QUI458797:QUK458797 REE458797:REG458797 ROA458797:ROC458797 RXW458797:RXY458797 SHS458797:SHU458797 SRO458797:SRQ458797 TBK458797:TBM458797 TLG458797:TLI458797 TVC458797:TVE458797 UEY458797:UFA458797 UOU458797:UOW458797 UYQ458797:UYS458797 VIM458797:VIO458797 VSI458797:VSK458797 WCE458797:WCG458797 WMA458797:WMC458797 WVW458797:WVY458797 O524333:Q524333 JK524333:JM524333 TG524333:TI524333 ADC524333:ADE524333 AMY524333:ANA524333 AWU524333:AWW524333 BGQ524333:BGS524333 BQM524333:BQO524333 CAI524333:CAK524333 CKE524333:CKG524333 CUA524333:CUC524333 DDW524333:DDY524333 DNS524333:DNU524333 DXO524333:DXQ524333 EHK524333:EHM524333 ERG524333:ERI524333 FBC524333:FBE524333 FKY524333:FLA524333 FUU524333:FUW524333 GEQ524333:GES524333 GOM524333:GOO524333 GYI524333:GYK524333 HIE524333:HIG524333 HSA524333:HSC524333 IBW524333:IBY524333 ILS524333:ILU524333 IVO524333:IVQ524333 JFK524333:JFM524333 JPG524333:JPI524333 JZC524333:JZE524333 KIY524333:KJA524333 KSU524333:KSW524333 LCQ524333:LCS524333 LMM524333:LMO524333 LWI524333:LWK524333 MGE524333:MGG524333 MQA524333:MQC524333 MZW524333:MZY524333 NJS524333:NJU524333 NTO524333:NTQ524333 ODK524333:ODM524333 ONG524333:ONI524333 OXC524333:OXE524333 PGY524333:PHA524333 PQU524333:PQW524333 QAQ524333:QAS524333 QKM524333:QKO524333 QUI524333:QUK524333 REE524333:REG524333 ROA524333:ROC524333 RXW524333:RXY524333 SHS524333:SHU524333 SRO524333:SRQ524333 TBK524333:TBM524333 TLG524333:TLI524333 TVC524333:TVE524333 UEY524333:UFA524333 UOU524333:UOW524333 UYQ524333:UYS524333 VIM524333:VIO524333 VSI524333:VSK524333 WCE524333:WCG524333 WMA524333:WMC524333 WVW524333:WVY524333 O589869:Q589869 JK589869:JM589869 TG589869:TI589869 ADC589869:ADE589869 AMY589869:ANA589869 AWU589869:AWW589869 BGQ589869:BGS589869 BQM589869:BQO589869 CAI589869:CAK589869 CKE589869:CKG589869 CUA589869:CUC589869 DDW589869:DDY589869 DNS589869:DNU589869 DXO589869:DXQ589869 EHK589869:EHM589869 ERG589869:ERI589869 FBC589869:FBE589869 FKY589869:FLA589869 FUU589869:FUW589869 GEQ589869:GES589869 GOM589869:GOO589869 GYI589869:GYK589869 HIE589869:HIG589869 HSA589869:HSC589869 IBW589869:IBY589869 ILS589869:ILU589869 IVO589869:IVQ589869 JFK589869:JFM589869 JPG589869:JPI589869 JZC589869:JZE589869 KIY589869:KJA589869 KSU589869:KSW589869 LCQ589869:LCS589869 LMM589869:LMO589869 LWI589869:LWK589869 MGE589869:MGG589869 MQA589869:MQC589869 MZW589869:MZY589869 NJS589869:NJU589869 NTO589869:NTQ589869 ODK589869:ODM589869 ONG589869:ONI589869 OXC589869:OXE589869 PGY589869:PHA589869 PQU589869:PQW589869 QAQ589869:QAS589869 QKM589869:QKO589869 QUI589869:QUK589869 REE589869:REG589869 ROA589869:ROC589869 RXW589869:RXY589869 SHS589869:SHU589869 SRO589869:SRQ589869 TBK589869:TBM589869 TLG589869:TLI589869 TVC589869:TVE589869 UEY589869:UFA589869 UOU589869:UOW589869 UYQ589869:UYS589869 VIM589869:VIO589869 VSI589869:VSK589869 WCE589869:WCG589869 WMA589869:WMC589869 WVW589869:WVY589869 O655405:Q655405 JK655405:JM655405 TG655405:TI655405 ADC655405:ADE655405 AMY655405:ANA655405 AWU655405:AWW655405 BGQ655405:BGS655405 BQM655405:BQO655405 CAI655405:CAK655405 CKE655405:CKG655405 CUA655405:CUC655405 DDW655405:DDY655405 DNS655405:DNU655405 DXO655405:DXQ655405 EHK655405:EHM655405 ERG655405:ERI655405 FBC655405:FBE655405 FKY655405:FLA655405 FUU655405:FUW655405 GEQ655405:GES655405 GOM655405:GOO655405 GYI655405:GYK655405 HIE655405:HIG655405 HSA655405:HSC655405 IBW655405:IBY655405 ILS655405:ILU655405 IVO655405:IVQ655405 JFK655405:JFM655405 JPG655405:JPI655405 JZC655405:JZE655405 KIY655405:KJA655405 KSU655405:KSW655405 LCQ655405:LCS655405 LMM655405:LMO655405 LWI655405:LWK655405 MGE655405:MGG655405 MQA655405:MQC655405 MZW655405:MZY655405 NJS655405:NJU655405 NTO655405:NTQ655405 ODK655405:ODM655405 ONG655405:ONI655405 OXC655405:OXE655405 PGY655405:PHA655405 PQU655405:PQW655405 QAQ655405:QAS655405 QKM655405:QKO655405 QUI655405:QUK655405 REE655405:REG655405 ROA655405:ROC655405 RXW655405:RXY655405 SHS655405:SHU655405 SRO655405:SRQ655405 TBK655405:TBM655405 TLG655405:TLI655405 TVC655405:TVE655405 UEY655405:UFA655405 UOU655405:UOW655405 UYQ655405:UYS655405 VIM655405:VIO655405 VSI655405:VSK655405 WCE655405:WCG655405 WMA655405:WMC655405 WVW655405:WVY655405 O720941:Q720941 JK720941:JM720941 TG720941:TI720941 ADC720941:ADE720941 AMY720941:ANA720941 AWU720941:AWW720941 BGQ720941:BGS720941 BQM720941:BQO720941 CAI720941:CAK720941 CKE720941:CKG720941 CUA720941:CUC720941 DDW720941:DDY720941 DNS720941:DNU720941 DXO720941:DXQ720941 EHK720941:EHM720941 ERG720941:ERI720941 FBC720941:FBE720941 FKY720941:FLA720941 FUU720941:FUW720941 GEQ720941:GES720941 GOM720941:GOO720941 GYI720941:GYK720941 HIE720941:HIG720941 HSA720941:HSC720941 IBW720941:IBY720941 ILS720941:ILU720941 IVO720941:IVQ720941 JFK720941:JFM720941 JPG720941:JPI720941 JZC720941:JZE720941 KIY720941:KJA720941 KSU720941:KSW720941 LCQ720941:LCS720941 LMM720941:LMO720941 LWI720941:LWK720941 MGE720941:MGG720941 MQA720941:MQC720941 MZW720941:MZY720941 NJS720941:NJU720941 NTO720941:NTQ720941 ODK720941:ODM720941 ONG720941:ONI720941 OXC720941:OXE720941 PGY720941:PHA720941 PQU720941:PQW720941 QAQ720941:QAS720941 QKM720941:QKO720941 QUI720941:QUK720941 REE720941:REG720941 ROA720941:ROC720941 RXW720941:RXY720941 SHS720941:SHU720941 SRO720941:SRQ720941 TBK720941:TBM720941 TLG720941:TLI720941 TVC720941:TVE720941 UEY720941:UFA720941 UOU720941:UOW720941 UYQ720941:UYS720941 VIM720941:VIO720941 VSI720941:VSK720941 WCE720941:WCG720941 WMA720941:WMC720941 WVW720941:WVY720941 O786477:Q786477 JK786477:JM786477 TG786477:TI786477 ADC786477:ADE786477 AMY786477:ANA786477 AWU786477:AWW786477 BGQ786477:BGS786477 BQM786477:BQO786477 CAI786477:CAK786477 CKE786477:CKG786477 CUA786477:CUC786477 DDW786477:DDY786477 DNS786477:DNU786477 DXO786477:DXQ786477 EHK786477:EHM786477 ERG786477:ERI786477 FBC786477:FBE786477 FKY786477:FLA786477 FUU786477:FUW786477 GEQ786477:GES786477 GOM786477:GOO786477 GYI786477:GYK786477 HIE786477:HIG786477 HSA786477:HSC786477 IBW786477:IBY786477 ILS786477:ILU786477 IVO786477:IVQ786477 JFK786477:JFM786477 JPG786477:JPI786477 JZC786477:JZE786477 KIY786477:KJA786477 KSU786477:KSW786477 LCQ786477:LCS786477 LMM786477:LMO786477 LWI786477:LWK786477 MGE786477:MGG786477 MQA786477:MQC786477 MZW786477:MZY786477 NJS786477:NJU786477 NTO786477:NTQ786477 ODK786477:ODM786477 ONG786477:ONI786477 OXC786477:OXE786477 PGY786477:PHA786477 PQU786477:PQW786477 QAQ786477:QAS786477 QKM786477:QKO786477 QUI786477:QUK786477 REE786477:REG786477 ROA786477:ROC786477 RXW786477:RXY786477 SHS786477:SHU786477 SRO786477:SRQ786477 TBK786477:TBM786477 TLG786477:TLI786477 TVC786477:TVE786477 UEY786477:UFA786477 UOU786477:UOW786477 UYQ786477:UYS786477 VIM786477:VIO786477 VSI786477:VSK786477 WCE786477:WCG786477 WMA786477:WMC786477 WVW786477:WVY786477 O852013:Q852013 JK852013:JM852013 TG852013:TI852013 ADC852013:ADE852013 AMY852013:ANA852013 AWU852013:AWW852013 BGQ852013:BGS852013 BQM852013:BQO852013 CAI852013:CAK852013 CKE852013:CKG852013 CUA852013:CUC852013 DDW852013:DDY852013 DNS852013:DNU852013 DXO852013:DXQ852013 EHK852013:EHM852013 ERG852013:ERI852013 FBC852013:FBE852013 FKY852013:FLA852013 FUU852013:FUW852013 GEQ852013:GES852013 GOM852013:GOO852013 GYI852013:GYK852013 HIE852013:HIG852013 HSA852013:HSC852013 IBW852013:IBY852013 ILS852013:ILU852013 IVO852013:IVQ852013 JFK852013:JFM852013 JPG852013:JPI852013 JZC852013:JZE852013 KIY852013:KJA852013 KSU852013:KSW852013 LCQ852013:LCS852013 LMM852013:LMO852013 LWI852013:LWK852013 MGE852013:MGG852013 MQA852013:MQC852013 MZW852013:MZY852013 NJS852013:NJU852013 NTO852013:NTQ852013 ODK852013:ODM852013 ONG852013:ONI852013 OXC852013:OXE852013 PGY852013:PHA852013 PQU852013:PQW852013 QAQ852013:QAS852013 QKM852013:QKO852013 QUI852013:QUK852013 REE852013:REG852013 ROA852013:ROC852013 RXW852013:RXY852013 SHS852013:SHU852013 SRO852013:SRQ852013 TBK852013:TBM852013 TLG852013:TLI852013 TVC852013:TVE852013 UEY852013:UFA852013 UOU852013:UOW852013 UYQ852013:UYS852013 VIM852013:VIO852013 VSI852013:VSK852013 WCE852013:WCG852013 WMA852013:WMC852013 WVW852013:WVY852013 O917549:Q917549 JK917549:JM917549 TG917549:TI917549 ADC917549:ADE917549 AMY917549:ANA917549 AWU917549:AWW917549 BGQ917549:BGS917549 BQM917549:BQO917549 CAI917549:CAK917549 CKE917549:CKG917549 CUA917549:CUC917549 DDW917549:DDY917549 DNS917549:DNU917549 DXO917549:DXQ917549 EHK917549:EHM917549 ERG917549:ERI917549 FBC917549:FBE917549 FKY917549:FLA917549 FUU917549:FUW917549 GEQ917549:GES917549 GOM917549:GOO917549 GYI917549:GYK917549 HIE917549:HIG917549 HSA917549:HSC917549 IBW917549:IBY917549 ILS917549:ILU917549 IVO917549:IVQ917549 JFK917549:JFM917549 JPG917549:JPI917549 JZC917549:JZE917549 KIY917549:KJA917549 KSU917549:KSW917549 LCQ917549:LCS917549 LMM917549:LMO917549 LWI917549:LWK917549 MGE917549:MGG917549 MQA917549:MQC917549 MZW917549:MZY917549 NJS917549:NJU917549 NTO917549:NTQ917549 ODK917549:ODM917549 ONG917549:ONI917549 OXC917549:OXE917549 PGY917549:PHA917549 PQU917549:PQW917549 QAQ917549:QAS917549 QKM917549:QKO917549 QUI917549:QUK917549 REE917549:REG917549 ROA917549:ROC917549 RXW917549:RXY917549 SHS917549:SHU917549 SRO917549:SRQ917549 TBK917549:TBM917549 TLG917549:TLI917549 TVC917549:TVE917549 UEY917549:UFA917549 UOU917549:UOW917549 UYQ917549:UYS917549 VIM917549:VIO917549 VSI917549:VSK917549 WCE917549:WCG917549 WMA917549:WMC917549 WVW917549:WVY917549 O983085:Q983085 JK983085:JM983085 TG983085:TI983085 ADC983085:ADE983085 AMY983085:ANA983085 AWU983085:AWW983085 BGQ983085:BGS983085 BQM983085:BQO983085 CAI983085:CAK983085 CKE983085:CKG983085 CUA983085:CUC983085 DDW983085:DDY983085 DNS983085:DNU983085 DXO983085:DXQ983085 EHK983085:EHM983085 ERG983085:ERI983085 FBC983085:FBE983085 FKY983085:FLA983085 FUU983085:FUW983085 GEQ983085:GES983085 GOM983085:GOO983085 GYI983085:GYK983085 HIE983085:HIG983085 HSA983085:HSC983085 IBW983085:IBY983085 ILS983085:ILU983085 IVO983085:IVQ983085 JFK983085:JFM983085 JPG983085:JPI983085 JZC983085:JZE983085 KIY983085:KJA983085 KSU983085:KSW983085 LCQ983085:LCS983085 LMM983085:LMO983085 LWI983085:LWK983085 MGE983085:MGG983085 MQA983085:MQC983085 MZW983085:MZY983085 NJS983085:NJU983085 NTO983085:NTQ983085 ODK983085:ODM983085 ONG983085:ONI983085 OXC983085:OXE983085 PGY983085:PHA983085 PQU983085:PQW983085 QAQ983085:QAS983085 QKM983085:QKO983085 QUI983085:QUK983085 REE983085:REG983085 ROA983085:ROC983085 RXW983085:RXY983085 SHS983085:SHU983085 SRO983085:SRQ983085 TBK983085:TBM983085 TLG983085:TLI983085 TVC983085:TVE983085 UEY983085:UFA983085 UOU983085:UOW983085 UYQ983085:UYS983085 VIM983085:VIO983085 VSI983085:VSK983085 WCE983085:WCG983085 WMA983085:WMC983085 WVW983085:WVY983085 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S65581 JO65581 TK65581 ADG65581 ANC65581 AWY65581 BGU65581 BQQ65581 CAM65581 CKI65581 CUE65581 DEA65581 DNW65581 DXS65581 EHO65581 ERK65581 FBG65581 FLC65581 FUY65581 GEU65581 GOQ65581 GYM65581 HII65581 HSE65581 ICA65581 ILW65581 IVS65581 JFO65581 JPK65581 JZG65581 KJC65581 KSY65581 LCU65581 LMQ65581 LWM65581 MGI65581 MQE65581 NAA65581 NJW65581 NTS65581 ODO65581 ONK65581 OXG65581 PHC65581 PQY65581 QAU65581 QKQ65581 QUM65581 REI65581 ROE65581 RYA65581 SHW65581 SRS65581 TBO65581 TLK65581 TVG65581 UFC65581 UOY65581 UYU65581 VIQ65581 VSM65581 WCI65581 WME65581 WWA65581 S131117 JO131117 TK131117 ADG131117 ANC131117 AWY131117 BGU131117 BQQ131117 CAM131117 CKI131117 CUE131117 DEA131117 DNW131117 DXS131117 EHO131117 ERK131117 FBG131117 FLC131117 FUY131117 GEU131117 GOQ131117 GYM131117 HII131117 HSE131117 ICA131117 ILW131117 IVS131117 JFO131117 JPK131117 JZG131117 KJC131117 KSY131117 LCU131117 LMQ131117 LWM131117 MGI131117 MQE131117 NAA131117 NJW131117 NTS131117 ODO131117 ONK131117 OXG131117 PHC131117 PQY131117 QAU131117 QKQ131117 QUM131117 REI131117 ROE131117 RYA131117 SHW131117 SRS131117 TBO131117 TLK131117 TVG131117 UFC131117 UOY131117 UYU131117 VIQ131117 VSM131117 WCI131117 WME131117 WWA131117 S196653 JO196653 TK196653 ADG196653 ANC196653 AWY196653 BGU196653 BQQ196653 CAM196653 CKI196653 CUE196653 DEA196653 DNW196653 DXS196653 EHO196653 ERK196653 FBG196653 FLC196653 FUY196653 GEU196653 GOQ196653 GYM196653 HII196653 HSE196653 ICA196653 ILW196653 IVS196653 JFO196653 JPK196653 JZG196653 KJC196653 KSY196653 LCU196653 LMQ196653 LWM196653 MGI196653 MQE196653 NAA196653 NJW196653 NTS196653 ODO196653 ONK196653 OXG196653 PHC196653 PQY196653 QAU196653 QKQ196653 QUM196653 REI196653 ROE196653 RYA196653 SHW196653 SRS196653 TBO196653 TLK196653 TVG196653 UFC196653 UOY196653 UYU196653 VIQ196653 VSM196653 WCI196653 WME196653 WWA196653 S262189 JO262189 TK262189 ADG262189 ANC262189 AWY262189 BGU262189 BQQ262189 CAM262189 CKI262189 CUE262189 DEA262189 DNW262189 DXS262189 EHO262189 ERK262189 FBG262189 FLC262189 FUY262189 GEU262189 GOQ262189 GYM262189 HII262189 HSE262189 ICA262189 ILW262189 IVS262189 JFO262189 JPK262189 JZG262189 KJC262189 KSY262189 LCU262189 LMQ262189 LWM262189 MGI262189 MQE262189 NAA262189 NJW262189 NTS262189 ODO262189 ONK262189 OXG262189 PHC262189 PQY262189 QAU262189 QKQ262189 QUM262189 REI262189 ROE262189 RYA262189 SHW262189 SRS262189 TBO262189 TLK262189 TVG262189 UFC262189 UOY262189 UYU262189 VIQ262189 VSM262189 WCI262189 WME262189 WWA262189 S327725 JO327725 TK327725 ADG327725 ANC327725 AWY327725 BGU327725 BQQ327725 CAM327725 CKI327725 CUE327725 DEA327725 DNW327725 DXS327725 EHO327725 ERK327725 FBG327725 FLC327725 FUY327725 GEU327725 GOQ327725 GYM327725 HII327725 HSE327725 ICA327725 ILW327725 IVS327725 JFO327725 JPK327725 JZG327725 KJC327725 KSY327725 LCU327725 LMQ327725 LWM327725 MGI327725 MQE327725 NAA327725 NJW327725 NTS327725 ODO327725 ONK327725 OXG327725 PHC327725 PQY327725 QAU327725 QKQ327725 QUM327725 REI327725 ROE327725 RYA327725 SHW327725 SRS327725 TBO327725 TLK327725 TVG327725 UFC327725 UOY327725 UYU327725 VIQ327725 VSM327725 WCI327725 WME327725 WWA327725 S393261 JO393261 TK393261 ADG393261 ANC393261 AWY393261 BGU393261 BQQ393261 CAM393261 CKI393261 CUE393261 DEA393261 DNW393261 DXS393261 EHO393261 ERK393261 FBG393261 FLC393261 FUY393261 GEU393261 GOQ393261 GYM393261 HII393261 HSE393261 ICA393261 ILW393261 IVS393261 JFO393261 JPK393261 JZG393261 KJC393261 KSY393261 LCU393261 LMQ393261 LWM393261 MGI393261 MQE393261 NAA393261 NJW393261 NTS393261 ODO393261 ONK393261 OXG393261 PHC393261 PQY393261 QAU393261 QKQ393261 QUM393261 REI393261 ROE393261 RYA393261 SHW393261 SRS393261 TBO393261 TLK393261 TVG393261 UFC393261 UOY393261 UYU393261 VIQ393261 VSM393261 WCI393261 WME393261 WWA393261 S458797 JO458797 TK458797 ADG458797 ANC458797 AWY458797 BGU458797 BQQ458797 CAM458797 CKI458797 CUE458797 DEA458797 DNW458797 DXS458797 EHO458797 ERK458797 FBG458797 FLC458797 FUY458797 GEU458797 GOQ458797 GYM458797 HII458797 HSE458797 ICA458797 ILW458797 IVS458797 JFO458797 JPK458797 JZG458797 KJC458797 KSY458797 LCU458797 LMQ458797 LWM458797 MGI458797 MQE458797 NAA458797 NJW458797 NTS458797 ODO458797 ONK458797 OXG458797 PHC458797 PQY458797 QAU458797 QKQ458797 QUM458797 REI458797 ROE458797 RYA458797 SHW458797 SRS458797 TBO458797 TLK458797 TVG458797 UFC458797 UOY458797 UYU458797 VIQ458797 VSM458797 WCI458797 WME458797 WWA458797 S524333 JO524333 TK524333 ADG524333 ANC524333 AWY524333 BGU524333 BQQ524333 CAM524333 CKI524333 CUE524333 DEA524333 DNW524333 DXS524333 EHO524333 ERK524333 FBG524333 FLC524333 FUY524333 GEU524333 GOQ524333 GYM524333 HII524333 HSE524333 ICA524333 ILW524333 IVS524333 JFO524333 JPK524333 JZG524333 KJC524333 KSY524333 LCU524333 LMQ524333 LWM524333 MGI524333 MQE524333 NAA524333 NJW524333 NTS524333 ODO524333 ONK524333 OXG524333 PHC524333 PQY524333 QAU524333 QKQ524333 QUM524333 REI524333 ROE524333 RYA524333 SHW524333 SRS524333 TBO524333 TLK524333 TVG524333 UFC524333 UOY524333 UYU524333 VIQ524333 VSM524333 WCI524333 WME524333 WWA524333 S589869 JO589869 TK589869 ADG589869 ANC589869 AWY589869 BGU589869 BQQ589869 CAM589869 CKI589869 CUE589869 DEA589869 DNW589869 DXS589869 EHO589869 ERK589869 FBG589869 FLC589869 FUY589869 GEU589869 GOQ589869 GYM589869 HII589869 HSE589869 ICA589869 ILW589869 IVS589869 JFO589869 JPK589869 JZG589869 KJC589869 KSY589869 LCU589869 LMQ589869 LWM589869 MGI589869 MQE589869 NAA589869 NJW589869 NTS589869 ODO589869 ONK589869 OXG589869 PHC589869 PQY589869 QAU589869 QKQ589869 QUM589869 REI589869 ROE589869 RYA589869 SHW589869 SRS589869 TBO589869 TLK589869 TVG589869 UFC589869 UOY589869 UYU589869 VIQ589869 VSM589869 WCI589869 WME589869 WWA589869 S655405 JO655405 TK655405 ADG655405 ANC655405 AWY655405 BGU655405 BQQ655405 CAM655405 CKI655405 CUE655405 DEA655405 DNW655405 DXS655405 EHO655405 ERK655405 FBG655405 FLC655405 FUY655405 GEU655405 GOQ655405 GYM655405 HII655405 HSE655405 ICA655405 ILW655405 IVS655405 JFO655405 JPK655405 JZG655405 KJC655405 KSY655405 LCU655405 LMQ655405 LWM655405 MGI655405 MQE655405 NAA655405 NJW655405 NTS655405 ODO655405 ONK655405 OXG655405 PHC655405 PQY655405 QAU655405 QKQ655405 QUM655405 REI655405 ROE655405 RYA655405 SHW655405 SRS655405 TBO655405 TLK655405 TVG655405 UFC655405 UOY655405 UYU655405 VIQ655405 VSM655405 WCI655405 WME655405 WWA655405 S720941 JO720941 TK720941 ADG720941 ANC720941 AWY720941 BGU720941 BQQ720941 CAM720941 CKI720941 CUE720941 DEA720941 DNW720941 DXS720941 EHO720941 ERK720941 FBG720941 FLC720941 FUY720941 GEU720941 GOQ720941 GYM720941 HII720941 HSE720941 ICA720941 ILW720941 IVS720941 JFO720941 JPK720941 JZG720941 KJC720941 KSY720941 LCU720941 LMQ720941 LWM720941 MGI720941 MQE720941 NAA720941 NJW720941 NTS720941 ODO720941 ONK720941 OXG720941 PHC720941 PQY720941 QAU720941 QKQ720941 QUM720941 REI720941 ROE720941 RYA720941 SHW720941 SRS720941 TBO720941 TLK720941 TVG720941 UFC720941 UOY720941 UYU720941 VIQ720941 VSM720941 WCI720941 WME720941 WWA720941 S786477 JO786477 TK786477 ADG786477 ANC786477 AWY786477 BGU786477 BQQ786477 CAM786477 CKI786477 CUE786477 DEA786477 DNW786477 DXS786477 EHO786477 ERK786477 FBG786477 FLC786477 FUY786477 GEU786477 GOQ786477 GYM786477 HII786477 HSE786477 ICA786477 ILW786477 IVS786477 JFO786477 JPK786477 JZG786477 KJC786477 KSY786477 LCU786477 LMQ786477 LWM786477 MGI786477 MQE786477 NAA786477 NJW786477 NTS786477 ODO786477 ONK786477 OXG786477 PHC786477 PQY786477 QAU786477 QKQ786477 QUM786477 REI786477 ROE786477 RYA786477 SHW786477 SRS786477 TBO786477 TLK786477 TVG786477 UFC786477 UOY786477 UYU786477 VIQ786477 VSM786477 WCI786477 WME786477 WWA786477 S852013 JO852013 TK852013 ADG852013 ANC852013 AWY852013 BGU852013 BQQ852013 CAM852013 CKI852013 CUE852013 DEA852013 DNW852013 DXS852013 EHO852013 ERK852013 FBG852013 FLC852013 FUY852013 GEU852013 GOQ852013 GYM852013 HII852013 HSE852013 ICA852013 ILW852013 IVS852013 JFO852013 JPK852013 JZG852013 KJC852013 KSY852013 LCU852013 LMQ852013 LWM852013 MGI852013 MQE852013 NAA852013 NJW852013 NTS852013 ODO852013 ONK852013 OXG852013 PHC852013 PQY852013 QAU852013 QKQ852013 QUM852013 REI852013 ROE852013 RYA852013 SHW852013 SRS852013 TBO852013 TLK852013 TVG852013 UFC852013 UOY852013 UYU852013 VIQ852013 VSM852013 WCI852013 WME852013 WWA852013 S917549 JO917549 TK917549 ADG917549 ANC917549 AWY917549 BGU917549 BQQ917549 CAM917549 CKI917549 CUE917549 DEA917549 DNW917549 DXS917549 EHO917549 ERK917549 FBG917549 FLC917549 FUY917549 GEU917549 GOQ917549 GYM917549 HII917549 HSE917549 ICA917549 ILW917549 IVS917549 JFO917549 JPK917549 JZG917549 KJC917549 KSY917549 LCU917549 LMQ917549 LWM917549 MGI917549 MQE917549 NAA917549 NJW917549 NTS917549 ODO917549 ONK917549 OXG917549 PHC917549 PQY917549 QAU917549 QKQ917549 QUM917549 REI917549 ROE917549 RYA917549 SHW917549 SRS917549 TBO917549 TLK917549 TVG917549 UFC917549 UOY917549 UYU917549 VIQ917549 VSM917549 WCI917549 WME917549 WWA917549 S983085 JO983085 TK983085 ADG983085 ANC983085 AWY983085 BGU983085 BQQ983085 CAM983085 CKI983085 CUE983085 DEA983085 DNW983085 DXS983085 EHO983085 ERK983085 FBG983085 FLC983085 FUY983085 GEU983085 GOQ983085 GYM983085 HII983085 HSE983085 ICA983085 ILW983085 IVS983085 JFO983085 JPK983085 JZG983085 KJC983085 KSY983085 LCU983085 LMQ983085 LWM983085 MGI983085 MQE983085 NAA983085 NJW983085 NTS983085 ODO983085 ONK983085 OXG983085 PHC983085 PQY983085 QAU983085 QKQ983085 QUM983085 REI983085 ROE983085 RYA983085 SHW983085 SRS983085 TBO983085 TLK983085 TVG983085 UFC983085 UOY983085 UYU983085 VIQ983085 VSM983085 WCI983085 WME983085 WWA983085 U42:W42 JQ42:JS42 TM42:TO42 ADI42:ADK42 ANE42:ANG42 AXA42:AXC42 BGW42:BGY42 BQS42:BQU42 CAO42:CAQ42 CKK42:CKM42 CUG42:CUI42 DEC42:DEE42 DNY42:DOA42 DXU42:DXW42 EHQ42:EHS42 ERM42:ERO42 FBI42:FBK42 FLE42:FLG42 FVA42:FVC42 GEW42:GEY42 GOS42:GOU42 GYO42:GYQ42 HIK42:HIM42 HSG42:HSI42 ICC42:ICE42 ILY42:IMA42 IVU42:IVW42 JFQ42:JFS42 JPM42:JPO42 JZI42:JZK42 KJE42:KJG42 KTA42:KTC42 LCW42:LCY42 LMS42:LMU42 LWO42:LWQ42 MGK42:MGM42 MQG42:MQI42 NAC42:NAE42 NJY42:NKA42 NTU42:NTW42 ODQ42:ODS42 ONM42:ONO42 OXI42:OXK42 PHE42:PHG42 PRA42:PRC42 QAW42:QAY42 QKS42:QKU42 QUO42:QUQ42 REK42:REM42 ROG42:ROI42 RYC42:RYE42 SHY42:SIA42 SRU42:SRW42 TBQ42:TBS42 TLM42:TLO42 TVI42:TVK42 UFE42:UFG42 UPA42:UPC42 UYW42:UYY42 VIS42:VIU42 VSO42:VSQ42 WCK42:WCM42 WMG42:WMI42 WWC42:WWE42 U65581:W65581 JQ65581:JS65581 TM65581:TO65581 ADI65581:ADK65581 ANE65581:ANG65581 AXA65581:AXC65581 BGW65581:BGY65581 BQS65581:BQU65581 CAO65581:CAQ65581 CKK65581:CKM65581 CUG65581:CUI65581 DEC65581:DEE65581 DNY65581:DOA65581 DXU65581:DXW65581 EHQ65581:EHS65581 ERM65581:ERO65581 FBI65581:FBK65581 FLE65581:FLG65581 FVA65581:FVC65581 GEW65581:GEY65581 GOS65581:GOU65581 GYO65581:GYQ65581 HIK65581:HIM65581 HSG65581:HSI65581 ICC65581:ICE65581 ILY65581:IMA65581 IVU65581:IVW65581 JFQ65581:JFS65581 JPM65581:JPO65581 JZI65581:JZK65581 KJE65581:KJG65581 KTA65581:KTC65581 LCW65581:LCY65581 LMS65581:LMU65581 LWO65581:LWQ65581 MGK65581:MGM65581 MQG65581:MQI65581 NAC65581:NAE65581 NJY65581:NKA65581 NTU65581:NTW65581 ODQ65581:ODS65581 ONM65581:ONO65581 OXI65581:OXK65581 PHE65581:PHG65581 PRA65581:PRC65581 QAW65581:QAY65581 QKS65581:QKU65581 QUO65581:QUQ65581 REK65581:REM65581 ROG65581:ROI65581 RYC65581:RYE65581 SHY65581:SIA65581 SRU65581:SRW65581 TBQ65581:TBS65581 TLM65581:TLO65581 TVI65581:TVK65581 UFE65581:UFG65581 UPA65581:UPC65581 UYW65581:UYY65581 VIS65581:VIU65581 VSO65581:VSQ65581 WCK65581:WCM65581 WMG65581:WMI65581 WWC65581:WWE65581 U131117:W131117 JQ131117:JS131117 TM131117:TO131117 ADI131117:ADK131117 ANE131117:ANG131117 AXA131117:AXC131117 BGW131117:BGY131117 BQS131117:BQU131117 CAO131117:CAQ131117 CKK131117:CKM131117 CUG131117:CUI131117 DEC131117:DEE131117 DNY131117:DOA131117 DXU131117:DXW131117 EHQ131117:EHS131117 ERM131117:ERO131117 FBI131117:FBK131117 FLE131117:FLG131117 FVA131117:FVC131117 GEW131117:GEY131117 GOS131117:GOU131117 GYO131117:GYQ131117 HIK131117:HIM131117 HSG131117:HSI131117 ICC131117:ICE131117 ILY131117:IMA131117 IVU131117:IVW131117 JFQ131117:JFS131117 JPM131117:JPO131117 JZI131117:JZK131117 KJE131117:KJG131117 KTA131117:KTC131117 LCW131117:LCY131117 LMS131117:LMU131117 LWO131117:LWQ131117 MGK131117:MGM131117 MQG131117:MQI131117 NAC131117:NAE131117 NJY131117:NKA131117 NTU131117:NTW131117 ODQ131117:ODS131117 ONM131117:ONO131117 OXI131117:OXK131117 PHE131117:PHG131117 PRA131117:PRC131117 QAW131117:QAY131117 QKS131117:QKU131117 QUO131117:QUQ131117 REK131117:REM131117 ROG131117:ROI131117 RYC131117:RYE131117 SHY131117:SIA131117 SRU131117:SRW131117 TBQ131117:TBS131117 TLM131117:TLO131117 TVI131117:TVK131117 UFE131117:UFG131117 UPA131117:UPC131117 UYW131117:UYY131117 VIS131117:VIU131117 VSO131117:VSQ131117 WCK131117:WCM131117 WMG131117:WMI131117 WWC131117:WWE131117 U196653:W196653 JQ196653:JS196653 TM196653:TO196653 ADI196653:ADK196653 ANE196653:ANG196653 AXA196653:AXC196653 BGW196653:BGY196653 BQS196653:BQU196653 CAO196653:CAQ196653 CKK196653:CKM196653 CUG196653:CUI196653 DEC196653:DEE196653 DNY196653:DOA196653 DXU196653:DXW196653 EHQ196653:EHS196653 ERM196653:ERO196653 FBI196653:FBK196653 FLE196653:FLG196653 FVA196653:FVC196653 GEW196653:GEY196653 GOS196653:GOU196653 GYO196653:GYQ196653 HIK196653:HIM196653 HSG196653:HSI196653 ICC196653:ICE196653 ILY196653:IMA196653 IVU196653:IVW196653 JFQ196653:JFS196653 JPM196653:JPO196653 JZI196653:JZK196653 KJE196653:KJG196653 KTA196653:KTC196653 LCW196653:LCY196653 LMS196653:LMU196653 LWO196653:LWQ196653 MGK196653:MGM196653 MQG196653:MQI196653 NAC196653:NAE196653 NJY196653:NKA196653 NTU196653:NTW196653 ODQ196653:ODS196653 ONM196653:ONO196653 OXI196653:OXK196653 PHE196653:PHG196653 PRA196653:PRC196653 QAW196653:QAY196653 QKS196653:QKU196653 QUO196653:QUQ196653 REK196653:REM196653 ROG196653:ROI196653 RYC196653:RYE196653 SHY196653:SIA196653 SRU196653:SRW196653 TBQ196653:TBS196653 TLM196653:TLO196653 TVI196653:TVK196653 UFE196653:UFG196653 UPA196653:UPC196653 UYW196653:UYY196653 VIS196653:VIU196653 VSO196653:VSQ196653 WCK196653:WCM196653 WMG196653:WMI196653 WWC196653:WWE196653 U262189:W262189 JQ262189:JS262189 TM262189:TO262189 ADI262189:ADK262189 ANE262189:ANG262189 AXA262189:AXC262189 BGW262189:BGY262189 BQS262189:BQU262189 CAO262189:CAQ262189 CKK262189:CKM262189 CUG262189:CUI262189 DEC262189:DEE262189 DNY262189:DOA262189 DXU262189:DXW262189 EHQ262189:EHS262189 ERM262189:ERO262189 FBI262189:FBK262189 FLE262189:FLG262189 FVA262189:FVC262189 GEW262189:GEY262189 GOS262189:GOU262189 GYO262189:GYQ262189 HIK262189:HIM262189 HSG262189:HSI262189 ICC262189:ICE262189 ILY262189:IMA262189 IVU262189:IVW262189 JFQ262189:JFS262189 JPM262189:JPO262189 JZI262189:JZK262189 KJE262189:KJG262189 KTA262189:KTC262189 LCW262189:LCY262189 LMS262189:LMU262189 LWO262189:LWQ262189 MGK262189:MGM262189 MQG262189:MQI262189 NAC262189:NAE262189 NJY262189:NKA262189 NTU262189:NTW262189 ODQ262189:ODS262189 ONM262189:ONO262189 OXI262189:OXK262189 PHE262189:PHG262189 PRA262189:PRC262189 QAW262189:QAY262189 QKS262189:QKU262189 QUO262189:QUQ262189 REK262189:REM262189 ROG262189:ROI262189 RYC262189:RYE262189 SHY262189:SIA262189 SRU262189:SRW262189 TBQ262189:TBS262189 TLM262189:TLO262189 TVI262189:TVK262189 UFE262189:UFG262189 UPA262189:UPC262189 UYW262189:UYY262189 VIS262189:VIU262189 VSO262189:VSQ262189 WCK262189:WCM262189 WMG262189:WMI262189 WWC262189:WWE262189 U327725:W327725 JQ327725:JS327725 TM327725:TO327725 ADI327725:ADK327725 ANE327725:ANG327725 AXA327725:AXC327725 BGW327725:BGY327725 BQS327725:BQU327725 CAO327725:CAQ327725 CKK327725:CKM327725 CUG327725:CUI327725 DEC327725:DEE327725 DNY327725:DOA327725 DXU327725:DXW327725 EHQ327725:EHS327725 ERM327725:ERO327725 FBI327725:FBK327725 FLE327725:FLG327725 FVA327725:FVC327725 GEW327725:GEY327725 GOS327725:GOU327725 GYO327725:GYQ327725 HIK327725:HIM327725 HSG327725:HSI327725 ICC327725:ICE327725 ILY327725:IMA327725 IVU327725:IVW327725 JFQ327725:JFS327725 JPM327725:JPO327725 JZI327725:JZK327725 KJE327725:KJG327725 KTA327725:KTC327725 LCW327725:LCY327725 LMS327725:LMU327725 LWO327725:LWQ327725 MGK327725:MGM327725 MQG327725:MQI327725 NAC327725:NAE327725 NJY327725:NKA327725 NTU327725:NTW327725 ODQ327725:ODS327725 ONM327725:ONO327725 OXI327725:OXK327725 PHE327725:PHG327725 PRA327725:PRC327725 QAW327725:QAY327725 QKS327725:QKU327725 QUO327725:QUQ327725 REK327725:REM327725 ROG327725:ROI327725 RYC327725:RYE327725 SHY327725:SIA327725 SRU327725:SRW327725 TBQ327725:TBS327725 TLM327725:TLO327725 TVI327725:TVK327725 UFE327725:UFG327725 UPA327725:UPC327725 UYW327725:UYY327725 VIS327725:VIU327725 VSO327725:VSQ327725 WCK327725:WCM327725 WMG327725:WMI327725 WWC327725:WWE327725 U393261:W393261 JQ393261:JS393261 TM393261:TO393261 ADI393261:ADK393261 ANE393261:ANG393261 AXA393261:AXC393261 BGW393261:BGY393261 BQS393261:BQU393261 CAO393261:CAQ393261 CKK393261:CKM393261 CUG393261:CUI393261 DEC393261:DEE393261 DNY393261:DOA393261 DXU393261:DXW393261 EHQ393261:EHS393261 ERM393261:ERO393261 FBI393261:FBK393261 FLE393261:FLG393261 FVA393261:FVC393261 GEW393261:GEY393261 GOS393261:GOU393261 GYO393261:GYQ393261 HIK393261:HIM393261 HSG393261:HSI393261 ICC393261:ICE393261 ILY393261:IMA393261 IVU393261:IVW393261 JFQ393261:JFS393261 JPM393261:JPO393261 JZI393261:JZK393261 KJE393261:KJG393261 KTA393261:KTC393261 LCW393261:LCY393261 LMS393261:LMU393261 LWO393261:LWQ393261 MGK393261:MGM393261 MQG393261:MQI393261 NAC393261:NAE393261 NJY393261:NKA393261 NTU393261:NTW393261 ODQ393261:ODS393261 ONM393261:ONO393261 OXI393261:OXK393261 PHE393261:PHG393261 PRA393261:PRC393261 QAW393261:QAY393261 QKS393261:QKU393261 QUO393261:QUQ393261 REK393261:REM393261 ROG393261:ROI393261 RYC393261:RYE393261 SHY393261:SIA393261 SRU393261:SRW393261 TBQ393261:TBS393261 TLM393261:TLO393261 TVI393261:TVK393261 UFE393261:UFG393261 UPA393261:UPC393261 UYW393261:UYY393261 VIS393261:VIU393261 VSO393261:VSQ393261 WCK393261:WCM393261 WMG393261:WMI393261 WWC393261:WWE393261 U458797:W458797 JQ458797:JS458797 TM458797:TO458797 ADI458797:ADK458797 ANE458797:ANG458797 AXA458797:AXC458797 BGW458797:BGY458797 BQS458797:BQU458797 CAO458797:CAQ458797 CKK458797:CKM458797 CUG458797:CUI458797 DEC458797:DEE458797 DNY458797:DOA458797 DXU458797:DXW458797 EHQ458797:EHS458797 ERM458797:ERO458797 FBI458797:FBK458797 FLE458797:FLG458797 FVA458797:FVC458797 GEW458797:GEY458797 GOS458797:GOU458797 GYO458797:GYQ458797 HIK458797:HIM458797 HSG458797:HSI458797 ICC458797:ICE458797 ILY458797:IMA458797 IVU458797:IVW458797 JFQ458797:JFS458797 JPM458797:JPO458797 JZI458797:JZK458797 KJE458797:KJG458797 KTA458797:KTC458797 LCW458797:LCY458797 LMS458797:LMU458797 LWO458797:LWQ458797 MGK458797:MGM458797 MQG458797:MQI458797 NAC458797:NAE458797 NJY458797:NKA458797 NTU458797:NTW458797 ODQ458797:ODS458797 ONM458797:ONO458797 OXI458797:OXK458797 PHE458797:PHG458797 PRA458797:PRC458797 QAW458797:QAY458797 QKS458797:QKU458797 QUO458797:QUQ458797 REK458797:REM458797 ROG458797:ROI458797 RYC458797:RYE458797 SHY458797:SIA458797 SRU458797:SRW458797 TBQ458797:TBS458797 TLM458797:TLO458797 TVI458797:TVK458797 UFE458797:UFG458797 UPA458797:UPC458797 UYW458797:UYY458797 VIS458797:VIU458797 VSO458797:VSQ458797 WCK458797:WCM458797 WMG458797:WMI458797 WWC458797:WWE458797 U524333:W524333 JQ524333:JS524333 TM524333:TO524333 ADI524333:ADK524333 ANE524333:ANG524333 AXA524333:AXC524333 BGW524333:BGY524333 BQS524333:BQU524333 CAO524333:CAQ524333 CKK524333:CKM524333 CUG524333:CUI524333 DEC524333:DEE524333 DNY524333:DOA524333 DXU524333:DXW524333 EHQ524333:EHS524333 ERM524333:ERO524333 FBI524333:FBK524333 FLE524333:FLG524333 FVA524333:FVC524333 GEW524333:GEY524333 GOS524333:GOU524333 GYO524333:GYQ524333 HIK524333:HIM524333 HSG524333:HSI524333 ICC524333:ICE524333 ILY524333:IMA524333 IVU524333:IVW524333 JFQ524333:JFS524333 JPM524333:JPO524333 JZI524333:JZK524333 KJE524333:KJG524333 KTA524333:KTC524333 LCW524333:LCY524333 LMS524333:LMU524333 LWO524333:LWQ524333 MGK524333:MGM524333 MQG524333:MQI524333 NAC524333:NAE524333 NJY524333:NKA524333 NTU524333:NTW524333 ODQ524333:ODS524333 ONM524333:ONO524333 OXI524333:OXK524333 PHE524333:PHG524333 PRA524333:PRC524333 QAW524333:QAY524333 QKS524333:QKU524333 QUO524333:QUQ524333 REK524333:REM524333 ROG524333:ROI524333 RYC524333:RYE524333 SHY524333:SIA524333 SRU524333:SRW524333 TBQ524333:TBS524333 TLM524333:TLO524333 TVI524333:TVK524333 UFE524333:UFG524333 UPA524333:UPC524333 UYW524333:UYY524333 VIS524333:VIU524333 VSO524333:VSQ524333 WCK524333:WCM524333 WMG524333:WMI524333 WWC524333:WWE524333 U589869:W589869 JQ589869:JS589869 TM589869:TO589869 ADI589869:ADK589869 ANE589869:ANG589869 AXA589869:AXC589869 BGW589869:BGY589869 BQS589869:BQU589869 CAO589869:CAQ589869 CKK589869:CKM589869 CUG589869:CUI589869 DEC589869:DEE589869 DNY589869:DOA589869 DXU589869:DXW589869 EHQ589869:EHS589869 ERM589869:ERO589869 FBI589869:FBK589869 FLE589869:FLG589869 FVA589869:FVC589869 GEW589869:GEY589869 GOS589869:GOU589869 GYO589869:GYQ589869 HIK589869:HIM589869 HSG589869:HSI589869 ICC589869:ICE589869 ILY589869:IMA589869 IVU589869:IVW589869 JFQ589869:JFS589869 JPM589869:JPO589869 JZI589869:JZK589869 KJE589869:KJG589869 KTA589869:KTC589869 LCW589869:LCY589869 LMS589869:LMU589869 LWO589869:LWQ589869 MGK589869:MGM589869 MQG589869:MQI589869 NAC589869:NAE589869 NJY589869:NKA589869 NTU589869:NTW589869 ODQ589869:ODS589869 ONM589869:ONO589869 OXI589869:OXK589869 PHE589869:PHG589869 PRA589869:PRC589869 QAW589869:QAY589869 QKS589869:QKU589869 QUO589869:QUQ589869 REK589869:REM589869 ROG589869:ROI589869 RYC589869:RYE589869 SHY589869:SIA589869 SRU589869:SRW589869 TBQ589869:TBS589869 TLM589869:TLO589869 TVI589869:TVK589869 UFE589869:UFG589869 UPA589869:UPC589869 UYW589869:UYY589869 VIS589869:VIU589869 VSO589869:VSQ589869 WCK589869:WCM589869 WMG589869:WMI589869 WWC589869:WWE589869 U655405:W655405 JQ655405:JS655405 TM655405:TO655405 ADI655405:ADK655405 ANE655405:ANG655405 AXA655405:AXC655405 BGW655405:BGY655405 BQS655405:BQU655405 CAO655405:CAQ655405 CKK655405:CKM655405 CUG655405:CUI655405 DEC655405:DEE655405 DNY655405:DOA655405 DXU655405:DXW655405 EHQ655405:EHS655405 ERM655405:ERO655405 FBI655405:FBK655405 FLE655405:FLG655405 FVA655405:FVC655405 GEW655405:GEY655405 GOS655405:GOU655405 GYO655405:GYQ655405 HIK655405:HIM655405 HSG655405:HSI655405 ICC655405:ICE655405 ILY655405:IMA655405 IVU655405:IVW655405 JFQ655405:JFS655405 JPM655405:JPO655405 JZI655405:JZK655405 KJE655405:KJG655405 KTA655405:KTC655405 LCW655405:LCY655405 LMS655405:LMU655405 LWO655405:LWQ655405 MGK655405:MGM655405 MQG655405:MQI655405 NAC655405:NAE655405 NJY655405:NKA655405 NTU655405:NTW655405 ODQ655405:ODS655405 ONM655405:ONO655405 OXI655405:OXK655405 PHE655405:PHG655405 PRA655405:PRC655405 QAW655405:QAY655405 QKS655405:QKU655405 QUO655405:QUQ655405 REK655405:REM655405 ROG655405:ROI655405 RYC655405:RYE655405 SHY655405:SIA655405 SRU655405:SRW655405 TBQ655405:TBS655405 TLM655405:TLO655405 TVI655405:TVK655405 UFE655405:UFG655405 UPA655405:UPC655405 UYW655405:UYY655405 VIS655405:VIU655405 VSO655405:VSQ655405 WCK655405:WCM655405 WMG655405:WMI655405 WWC655405:WWE655405 U720941:W720941 JQ720941:JS720941 TM720941:TO720941 ADI720941:ADK720941 ANE720941:ANG720941 AXA720941:AXC720941 BGW720941:BGY720941 BQS720941:BQU720941 CAO720941:CAQ720941 CKK720941:CKM720941 CUG720941:CUI720941 DEC720941:DEE720941 DNY720941:DOA720941 DXU720941:DXW720941 EHQ720941:EHS720941 ERM720941:ERO720941 FBI720941:FBK720941 FLE720941:FLG720941 FVA720941:FVC720941 GEW720941:GEY720941 GOS720941:GOU720941 GYO720941:GYQ720941 HIK720941:HIM720941 HSG720941:HSI720941 ICC720941:ICE720941 ILY720941:IMA720941 IVU720941:IVW720941 JFQ720941:JFS720941 JPM720941:JPO720941 JZI720941:JZK720941 KJE720941:KJG720941 KTA720941:KTC720941 LCW720941:LCY720941 LMS720941:LMU720941 LWO720941:LWQ720941 MGK720941:MGM720941 MQG720941:MQI720941 NAC720941:NAE720941 NJY720941:NKA720941 NTU720941:NTW720941 ODQ720941:ODS720941 ONM720941:ONO720941 OXI720941:OXK720941 PHE720941:PHG720941 PRA720941:PRC720941 QAW720941:QAY720941 QKS720941:QKU720941 QUO720941:QUQ720941 REK720941:REM720941 ROG720941:ROI720941 RYC720941:RYE720941 SHY720941:SIA720941 SRU720941:SRW720941 TBQ720941:TBS720941 TLM720941:TLO720941 TVI720941:TVK720941 UFE720941:UFG720941 UPA720941:UPC720941 UYW720941:UYY720941 VIS720941:VIU720941 VSO720941:VSQ720941 WCK720941:WCM720941 WMG720941:WMI720941 WWC720941:WWE720941 U786477:W786477 JQ786477:JS786477 TM786477:TO786477 ADI786477:ADK786477 ANE786477:ANG786477 AXA786477:AXC786477 BGW786477:BGY786477 BQS786477:BQU786477 CAO786477:CAQ786477 CKK786477:CKM786477 CUG786477:CUI786477 DEC786477:DEE786477 DNY786477:DOA786477 DXU786477:DXW786477 EHQ786477:EHS786477 ERM786477:ERO786477 FBI786477:FBK786477 FLE786477:FLG786477 FVA786477:FVC786477 GEW786477:GEY786477 GOS786477:GOU786477 GYO786477:GYQ786477 HIK786477:HIM786477 HSG786477:HSI786477 ICC786477:ICE786477 ILY786477:IMA786477 IVU786477:IVW786477 JFQ786477:JFS786477 JPM786477:JPO786477 JZI786477:JZK786477 KJE786477:KJG786477 KTA786477:KTC786477 LCW786477:LCY786477 LMS786477:LMU786477 LWO786477:LWQ786477 MGK786477:MGM786477 MQG786477:MQI786477 NAC786477:NAE786477 NJY786477:NKA786477 NTU786477:NTW786477 ODQ786477:ODS786477 ONM786477:ONO786477 OXI786477:OXK786477 PHE786477:PHG786477 PRA786477:PRC786477 QAW786477:QAY786477 QKS786477:QKU786477 QUO786477:QUQ786477 REK786477:REM786477 ROG786477:ROI786477 RYC786477:RYE786477 SHY786477:SIA786477 SRU786477:SRW786477 TBQ786477:TBS786477 TLM786477:TLO786477 TVI786477:TVK786477 UFE786477:UFG786477 UPA786477:UPC786477 UYW786477:UYY786477 VIS786477:VIU786477 VSO786477:VSQ786477 WCK786477:WCM786477 WMG786477:WMI786477 WWC786477:WWE786477 U852013:W852013 JQ852013:JS852013 TM852013:TO852013 ADI852013:ADK852013 ANE852013:ANG852013 AXA852013:AXC852013 BGW852013:BGY852013 BQS852013:BQU852013 CAO852013:CAQ852013 CKK852013:CKM852013 CUG852013:CUI852013 DEC852013:DEE852013 DNY852013:DOA852013 DXU852013:DXW852013 EHQ852013:EHS852013 ERM852013:ERO852013 FBI852013:FBK852013 FLE852013:FLG852013 FVA852013:FVC852013 GEW852013:GEY852013 GOS852013:GOU852013 GYO852013:GYQ852013 HIK852013:HIM852013 HSG852013:HSI852013 ICC852013:ICE852013 ILY852013:IMA852013 IVU852013:IVW852013 JFQ852013:JFS852013 JPM852013:JPO852013 JZI852013:JZK852013 KJE852013:KJG852013 KTA852013:KTC852013 LCW852013:LCY852013 LMS852013:LMU852013 LWO852013:LWQ852013 MGK852013:MGM852013 MQG852013:MQI852013 NAC852013:NAE852013 NJY852013:NKA852013 NTU852013:NTW852013 ODQ852013:ODS852013 ONM852013:ONO852013 OXI852013:OXK852013 PHE852013:PHG852013 PRA852013:PRC852013 QAW852013:QAY852013 QKS852013:QKU852013 QUO852013:QUQ852013 REK852013:REM852013 ROG852013:ROI852013 RYC852013:RYE852013 SHY852013:SIA852013 SRU852013:SRW852013 TBQ852013:TBS852013 TLM852013:TLO852013 TVI852013:TVK852013 UFE852013:UFG852013 UPA852013:UPC852013 UYW852013:UYY852013 VIS852013:VIU852013 VSO852013:VSQ852013 WCK852013:WCM852013 WMG852013:WMI852013 WWC852013:WWE852013 U917549:W917549 JQ917549:JS917549 TM917549:TO917549 ADI917549:ADK917549 ANE917549:ANG917549 AXA917549:AXC917549 BGW917549:BGY917549 BQS917549:BQU917549 CAO917549:CAQ917549 CKK917549:CKM917549 CUG917549:CUI917549 DEC917549:DEE917549 DNY917549:DOA917549 DXU917549:DXW917549 EHQ917549:EHS917549 ERM917549:ERO917549 FBI917549:FBK917549 FLE917549:FLG917549 FVA917549:FVC917549 GEW917549:GEY917549 GOS917549:GOU917549 GYO917549:GYQ917549 HIK917549:HIM917549 HSG917549:HSI917549 ICC917549:ICE917549 ILY917549:IMA917549 IVU917549:IVW917549 JFQ917549:JFS917549 JPM917549:JPO917549 JZI917549:JZK917549 KJE917549:KJG917549 KTA917549:KTC917549 LCW917549:LCY917549 LMS917549:LMU917549 LWO917549:LWQ917549 MGK917549:MGM917549 MQG917549:MQI917549 NAC917549:NAE917549 NJY917549:NKA917549 NTU917549:NTW917549 ODQ917549:ODS917549 ONM917549:ONO917549 OXI917549:OXK917549 PHE917549:PHG917549 PRA917549:PRC917549 QAW917549:QAY917549 QKS917549:QKU917549 QUO917549:QUQ917549 REK917549:REM917549 ROG917549:ROI917549 RYC917549:RYE917549 SHY917549:SIA917549 SRU917549:SRW917549 TBQ917549:TBS917549 TLM917549:TLO917549 TVI917549:TVK917549 UFE917549:UFG917549 UPA917549:UPC917549 UYW917549:UYY917549 VIS917549:VIU917549 VSO917549:VSQ917549 WCK917549:WCM917549 WMG917549:WMI917549 WWC917549:WWE917549 U983085:W983085 JQ983085:JS983085 TM983085:TO983085 ADI983085:ADK983085 ANE983085:ANG983085 AXA983085:AXC983085 BGW983085:BGY983085 BQS983085:BQU983085 CAO983085:CAQ983085 CKK983085:CKM983085 CUG983085:CUI983085 DEC983085:DEE983085 DNY983085:DOA983085 DXU983085:DXW983085 EHQ983085:EHS983085 ERM983085:ERO983085 FBI983085:FBK983085 FLE983085:FLG983085 FVA983085:FVC983085 GEW983085:GEY983085 GOS983085:GOU983085 GYO983085:GYQ983085 HIK983085:HIM983085 HSG983085:HSI983085 ICC983085:ICE983085 ILY983085:IMA983085 IVU983085:IVW983085 JFQ983085:JFS983085 JPM983085:JPO983085 JZI983085:JZK983085 KJE983085:KJG983085 KTA983085:KTC983085 LCW983085:LCY983085 LMS983085:LMU983085 LWO983085:LWQ983085 MGK983085:MGM983085 MQG983085:MQI983085 NAC983085:NAE983085 NJY983085:NKA983085 NTU983085:NTW983085 ODQ983085:ODS983085 ONM983085:ONO983085 OXI983085:OXK983085 PHE983085:PHG983085 PRA983085:PRC983085 QAW983085:QAY983085 QKS983085:QKU983085 QUO983085:QUQ983085 REK983085:REM983085 ROG983085:ROI983085 RYC983085:RYE983085 SHY983085:SIA983085 SRU983085:SRW983085 TBQ983085:TBS983085 TLM983085:TLO983085 TVI983085:TVK983085 UFE983085:UFG983085 UPA983085:UPC983085 UYW983085:UYY983085 VIS983085:VIU983085 VSO983085:VSQ983085 WCK983085:WCM983085 WMG983085:WMI983085 WWC983085:WWE983085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O65584:O65586 JK65584:JK65586 TG65584:TG65586 ADC65584:ADC65586 AMY65584:AMY65586 AWU65584:AWU65586 BGQ65584:BGQ65586 BQM65584:BQM65586 CAI65584:CAI65586 CKE65584:CKE65586 CUA65584:CUA65586 DDW65584:DDW65586 DNS65584:DNS65586 DXO65584:DXO65586 EHK65584:EHK65586 ERG65584:ERG65586 FBC65584:FBC65586 FKY65584:FKY65586 FUU65584:FUU65586 GEQ65584:GEQ65586 GOM65584:GOM65586 GYI65584:GYI65586 HIE65584:HIE65586 HSA65584:HSA65586 IBW65584:IBW65586 ILS65584:ILS65586 IVO65584:IVO65586 JFK65584:JFK65586 JPG65584:JPG65586 JZC65584:JZC65586 KIY65584:KIY65586 KSU65584:KSU65586 LCQ65584:LCQ65586 LMM65584:LMM65586 LWI65584:LWI65586 MGE65584:MGE65586 MQA65584:MQA65586 MZW65584:MZW65586 NJS65584:NJS65586 NTO65584:NTO65586 ODK65584:ODK65586 ONG65584:ONG65586 OXC65584:OXC65586 PGY65584:PGY65586 PQU65584:PQU65586 QAQ65584:QAQ65586 QKM65584:QKM65586 QUI65584:QUI65586 REE65584:REE65586 ROA65584:ROA65586 RXW65584:RXW65586 SHS65584:SHS65586 SRO65584:SRO65586 TBK65584:TBK65586 TLG65584:TLG65586 TVC65584:TVC65586 UEY65584:UEY65586 UOU65584:UOU65586 UYQ65584:UYQ65586 VIM65584:VIM65586 VSI65584:VSI65586 WCE65584:WCE65586 WMA65584:WMA65586 WVW65584:WVW65586 O131120:O131122 JK131120:JK131122 TG131120:TG131122 ADC131120:ADC131122 AMY131120:AMY131122 AWU131120:AWU131122 BGQ131120:BGQ131122 BQM131120:BQM131122 CAI131120:CAI131122 CKE131120:CKE131122 CUA131120:CUA131122 DDW131120:DDW131122 DNS131120:DNS131122 DXO131120:DXO131122 EHK131120:EHK131122 ERG131120:ERG131122 FBC131120:FBC131122 FKY131120:FKY131122 FUU131120:FUU131122 GEQ131120:GEQ131122 GOM131120:GOM131122 GYI131120:GYI131122 HIE131120:HIE131122 HSA131120:HSA131122 IBW131120:IBW131122 ILS131120:ILS131122 IVO131120:IVO131122 JFK131120:JFK131122 JPG131120:JPG131122 JZC131120:JZC131122 KIY131120:KIY131122 KSU131120:KSU131122 LCQ131120:LCQ131122 LMM131120:LMM131122 LWI131120:LWI131122 MGE131120:MGE131122 MQA131120:MQA131122 MZW131120:MZW131122 NJS131120:NJS131122 NTO131120:NTO131122 ODK131120:ODK131122 ONG131120:ONG131122 OXC131120:OXC131122 PGY131120:PGY131122 PQU131120:PQU131122 QAQ131120:QAQ131122 QKM131120:QKM131122 QUI131120:QUI131122 REE131120:REE131122 ROA131120:ROA131122 RXW131120:RXW131122 SHS131120:SHS131122 SRO131120:SRO131122 TBK131120:TBK131122 TLG131120:TLG131122 TVC131120:TVC131122 UEY131120:UEY131122 UOU131120:UOU131122 UYQ131120:UYQ131122 VIM131120:VIM131122 VSI131120:VSI131122 WCE131120:WCE131122 WMA131120:WMA131122 WVW131120:WVW131122 O196656:O196658 JK196656:JK196658 TG196656:TG196658 ADC196656:ADC196658 AMY196656:AMY196658 AWU196656:AWU196658 BGQ196656:BGQ196658 BQM196656:BQM196658 CAI196656:CAI196658 CKE196656:CKE196658 CUA196656:CUA196658 DDW196656:DDW196658 DNS196656:DNS196658 DXO196656:DXO196658 EHK196656:EHK196658 ERG196656:ERG196658 FBC196656:FBC196658 FKY196656:FKY196658 FUU196656:FUU196658 GEQ196656:GEQ196658 GOM196656:GOM196658 GYI196656:GYI196658 HIE196656:HIE196658 HSA196656:HSA196658 IBW196656:IBW196658 ILS196656:ILS196658 IVO196656:IVO196658 JFK196656:JFK196658 JPG196656:JPG196658 JZC196656:JZC196658 KIY196656:KIY196658 KSU196656:KSU196658 LCQ196656:LCQ196658 LMM196656:LMM196658 LWI196656:LWI196658 MGE196656:MGE196658 MQA196656:MQA196658 MZW196656:MZW196658 NJS196656:NJS196658 NTO196656:NTO196658 ODK196656:ODK196658 ONG196656:ONG196658 OXC196656:OXC196658 PGY196656:PGY196658 PQU196656:PQU196658 QAQ196656:QAQ196658 QKM196656:QKM196658 QUI196656:QUI196658 REE196656:REE196658 ROA196656:ROA196658 RXW196656:RXW196658 SHS196656:SHS196658 SRO196656:SRO196658 TBK196656:TBK196658 TLG196656:TLG196658 TVC196656:TVC196658 UEY196656:UEY196658 UOU196656:UOU196658 UYQ196656:UYQ196658 VIM196656:VIM196658 VSI196656:VSI196658 WCE196656:WCE196658 WMA196656:WMA196658 WVW196656:WVW196658 O262192:O262194 JK262192:JK262194 TG262192:TG262194 ADC262192:ADC262194 AMY262192:AMY262194 AWU262192:AWU262194 BGQ262192:BGQ262194 BQM262192:BQM262194 CAI262192:CAI262194 CKE262192:CKE262194 CUA262192:CUA262194 DDW262192:DDW262194 DNS262192:DNS262194 DXO262192:DXO262194 EHK262192:EHK262194 ERG262192:ERG262194 FBC262192:FBC262194 FKY262192:FKY262194 FUU262192:FUU262194 GEQ262192:GEQ262194 GOM262192:GOM262194 GYI262192:GYI262194 HIE262192:HIE262194 HSA262192:HSA262194 IBW262192:IBW262194 ILS262192:ILS262194 IVO262192:IVO262194 JFK262192:JFK262194 JPG262192:JPG262194 JZC262192:JZC262194 KIY262192:KIY262194 KSU262192:KSU262194 LCQ262192:LCQ262194 LMM262192:LMM262194 LWI262192:LWI262194 MGE262192:MGE262194 MQA262192:MQA262194 MZW262192:MZW262194 NJS262192:NJS262194 NTO262192:NTO262194 ODK262192:ODK262194 ONG262192:ONG262194 OXC262192:OXC262194 PGY262192:PGY262194 PQU262192:PQU262194 QAQ262192:QAQ262194 QKM262192:QKM262194 QUI262192:QUI262194 REE262192:REE262194 ROA262192:ROA262194 RXW262192:RXW262194 SHS262192:SHS262194 SRO262192:SRO262194 TBK262192:TBK262194 TLG262192:TLG262194 TVC262192:TVC262194 UEY262192:UEY262194 UOU262192:UOU262194 UYQ262192:UYQ262194 VIM262192:VIM262194 VSI262192:VSI262194 WCE262192:WCE262194 WMA262192:WMA262194 WVW262192:WVW262194 O327728:O327730 JK327728:JK327730 TG327728:TG327730 ADC327728:ADC327730 AMY327728:AMY327730 AWU327728:AWU327730 BGQ327728:BGQ327730 BQM327728:BQM327730 CAI327728:CAI327730 CKE327728:CKE327730 CUA327728:CUA327730 DDW327728:DDW327730 DNS327728:DNS327730 DXO327728:DXO327730 EHK327728:EHK327730 ERG327728:ERG327730 FBC327728:FBC327730 FKY327728:FKY327730 FUU327728:FUU327730 GEQ327728:GEQ327730 GOM327728:GOM327730 GYI327728:GYI327730 HIE327728:HIE327730 HSA327728:HSA327730 IBW327728:IBW327730 ILS327728:ILS327730 IVO327728:IVO327730 JFK327728:JFK327730 JPG327728:JPG327730 JZC327728:JZC327730 KIY327728:KIY327730 KSU327728:KSU327730 LCQ327728:LCQ327730 LMM327728:LMM327730 LWI327728:LWI327730 MGE327728:MGE327730 MQA327728:MQA327730 MZW327728:MZW327730 NJS327728:NJS327730 NTO327728:NTO327730 ODK327728:ODK327730 ONG327728:ONG327730 OXC327728:OXC327730 PGY327728:PGY327730 PQU327728:PQU327730 QAQ327728:QAQ327730 QKM327728:QKM327730 QUI327728:QUI327730 REE327728:REE327730 ROA327728:ROA327730 RXW327728:RXW327730 SHS327728:SHS327730 SRO327728:SRO327730 TBK327728:TBK327730 TLG327728:TLG327730 TVC327728:TVC327730 UEY327728:UEY327730 UOU327728:UOU327730 UYQ327728:UYQ327730 VIM327728:VIM327730 VSI327728:VSI327730 WCE327728:WCE327730 WMA327728:WMA327730 WVW327728:WVW327730 O393264:O393266 JK393264:JK393266 TG393264:TG393266 ADC393264:ADC393266 AMY393264:AMY393266 AWU393264:AWU393266 BGQ393264:BGQ393266 BQM393264:BQM393266 CAI393264:CAI393266 CKE393264:CKE393266 CUA393264:CUA393266 DDW393264:DDW393266 DNS393264:DNS393266 DXO393264:DXO393266 EHK393264:EHK393266 ERG393264:ERG393266 FBC393264:FBC393266 FKY393264:FKY393266 FUU393264:FUU393266 GEQ393264:GEQ393266 GOM393264:GOM393266 GYI393264:GYI393266 HIE393264:HIE393266 HSA393264:HSA393266 IBW393264:IBW393266 ILS393264:ILS393266 IVO393264:IVO393266 JFK393264:JFK393266 JPG393264:JPG393266 JZC393264:JZC393266 KIY393264:KIY393266 KSU393264:KSU393266 LCQ393264:LCQ393266 LMM393264:LMM393266 LWI393264:LWI393266 MGE393264:MGE393266 MQA393264:MQA393266 MZW393264:MZW393266 NJS393264:NJS393266 NTO393264:NTO393266 ODK393264:ODK393266 ONG393264:ONG393266 OXC393264:OXC393266 PGY393264:PGY393266 PQU393264:PQU393266 QAQ393264:QAQ393266 QKM393264:QKM393266 QUI393264:QUI393266 REE393264:REE393266 ROA393264:ROA393266 RXW393264:RXW393266 SHS393264:SHS393266 SRO393264:SRO393266 TBK393264:TBK393266 TLG393264:TLG393266 TVC393264:TVC393266 UEY393264:UEY393266 UOU393264:UOU393266 UYQ393264:UYQ393266 VIM393264:VIM393266 VSI393264:VSI393266 WCE393264:WCE393266 WMA393264:WMA393266 WVW393264:WVW393266 O458800:O458802 JK458800:JK458802 TG458800:TG458802 ADC458800:ADC458802 AMY458800:AMY458802 AWU458800:AWU458802 BGQ458800:BGQ458802 BQM458800:BQM458802 CAI458800:CAI458802 CKE458800:CKE458802 CUA458800:CUA458802 DDW458800:DDW458802 DNS458800:DNS458802 DXO458800:DXO458802 EHK458800:EHK458802 ERG458800:ERG458802 FBC458800:FBC458802 FKY458800:FKY458802 FUU458800:FUU458802 GEQ458800:GEQ458802 GOM458800:GOM458802 GYI458800:GYI458802 HIE458800:HIE458802 HSA458800:HSA458802 IBW458800:IBW458802 ILS458800:ILS458802 IVO458800:IVO458802 JFK458800:JFK458802 JPG458800:JPG458802 JZC458800:JZC458802 KIY458800:KIY458802 KSU458800:KSU458802 LCQ458800:LCQ458802 LMM458800:LMM458802 LWI458800:LWI458802 MGE458800:MGE458802 MQA458800:MQA458802 MZW458800:MZW458802 NJS458800:NJS458802 NTO458800:NTO458802 ODK458800:ODK458802 ONG458800:ONG458802 OXC458800:OXC458802 PGY458800:PGY458802 PQU458800:PQU458802 QAQ458800:QAQ458802 QKM458800:QKM458802 QUI458800:QUI458802 REE458800:REE458802 ROA458800:ROA458802 RXW458800:RXW458802 SHS458800:SHS458802 SRO458800:SRO458802 TBK458800:TBK458802 TLG458800:TLG458802 TVC458800:TVC458802 UEY458800:UEY458802 UOU458800:UOU458802 UYQ458800:UYQ458802 VIM458800:VIM458802 VSI458800:VSI458802 WCE458800:WCE458802 WMA458800:WMA458802 WVW458800:WVW458802 O524336:O524338 JK524336:JK524338 TG524336:TG524338 ADC524336:ADC524338 AMY524336:AMY524338 AWU524336:AWU524338 BGQ524336:BGQ524338 BQM524336:BQM524338 CAI524336:CAI524338 CKE524336:CKE524338 CUA524336:CUA524338 DDW524336:DDW524338 DNS524336:DNS524338 DXO524336:DXO524338 EHK524336:EHK524338 ERG524336:ERG524338 FBC524336:FBC524338 FKY524336:FKY524338 FUU524336:FUU524338 GEQ524336:GEQ524338 GOM524336:GOM524338 GYI524336:GYI524338 HIE524336:HIE524338 HSA524336:HSA524338 IBW524336:IBW524338 ILS524336:ILS524338 IVO524336:IVO524338 JFK524336:JFK524338 JPG524336:JPG524338 JZC524336:JZC524338 KIY524336:KIY524338 KSU524336:KSU524338 LCQ524336:LCQ524338 LMM524336:LMM524338 LWI524336:LWI524338 MGE524336:MGE524338 MQA524336:MQA524338 MZW524336:MZW524338 NJS524336:NJS524338 NTO524336:NTO524338 ODK524336:ODK524338 ONG524336:ONG524338 OXC524336:OXC524338 PGY524336:PGY524338 PQU524336:PQU524338 QAQ524336:QAQ524338 QKM524336:QKM524338 QUI524336:QUI524338 REE524336:REE524338 ROA524336:ROA524338 RXW524336:RXW524338 SHS524336:SHS524338 SRO524336:SRO524338 TBK524336:TBK524338 TLG524336:TLG524338 TVC524336:TVC524338 UEY524336:UEY524338 UOU524336:UOU524338 UYQ524336:UYQ524338 VIM524336:VIM524338 VSI524336:VSI524338 WCE524336:WCE524338 WMA524336:WMA524338 WVW524336:WVW524338 O589872:O589874 JK589872:JK589874 TG589872:TG589874 ADC589872:ADC589874 AMY589872:AMY589874 AWU589872:AWU589874 BGQ589872:BGQ589874 BQM589872:BQM589874 CAI589872:CAI589874 CKE589872:CKE589874 CUA589872:CUA589874 DDW589872:DDW589874 DNS589872:DNS589874 DXO589872:DXO589874 EHK589872:EHK589874 ERG589872:ERG589874 FBC589872:FBC589874 FKY589872:FKY589874 FUU589872:FUU589874 GEQ589872:GEQ589874 GOM589872:GOM589874 GYI589872:GYI589874 HIE589872:HIE589874 HSA589872:HSA589874 IBW589872:IBW589874 ILS589872:ILS589874 IVO589872:IVO589874 JFK589872:JFK589874 JPG589872:JPG589874 JZC589872:JZC589874 KIY589872:KIY589874 KSU589872:KSU589874 LCQ589872:LCQ589874 LMM589872:LMM589874 LWI589872:LWI589874 MGE589872:MGE589874 MQA589872:MQA589874 MZW589872:MZW589874 NJS589872:NJS589874 NTO589872:NTO589874 ODK589872:ODK589874 ONG589872:ONG589874 OXC589872:OXC589874 PGY589872:PGY589874 PQU589872:PQU589874 QAQ589872:QAQ589874 QKM589872:QKM589874 QUI589872:QUI589874 REE589872:REE589874 ROA589872:ROA589874 RXW589872:RXW589874 SHS589872:SHS589874 SRO589872:SRO589874 TBK589872:TBK589874 TLG589872:TLG589874 TVC589872:TVC589874 UEY589872:UEY589874 UOU589872:UOU589874 UYQ589872:UYQ589874 VIM589872:VIM589874 VSI589872:VSI589874 WCE589872:WCE589874 WMA589872:WMA589874 WVW589872:WVW589874 O655408:O655410 JK655408:JK655410 TG655408:TG655410 ADC655408:ADC655410 AMY655408:AMY655410 AWU655408:AWU655410 BGQ655408:BGQ655410 BQM655408:BQM655410 CAI655408:CAI655410 CKE655408:CKE655410 CUA655408:CUA655410 DDW655408:DDW655410 DNS655408:DNS655410 DXO655408:DXO655410 EHK655408:EHK655410 ERG655408:ERG655410 FBC655408:FBC655410 FKY655408:FKY655410 FUU655408:FUU655410 GEQ655408:GEQ655410 GOM655408:GOM655410 GYI655408:GYI655410 HIE655408:HIE655410 HSA655408:HSA655410 IBW655408:IBW655410 ILS655408:ILS655410 IVO655408:IVO655410 JFK655408:JFK655410 JPG655408:JPG655410 JZC655408:JZC655410 KIY655408:KIY655410 KSU655408:KSU655410 LCQ655408:LCQ655410 LMM655408:LMM655410 LWI655408:LWI655410 MGE655408:MGE655410 MQA655408:MQA655410 MZW655408:MZW655410 NJS655408:NJS655410 NTO655408:NTO655410 ODK655408:ODK655410 ONG655408:ONG655410 OXC655408:OXC655410 PGY655408:PGY655410 PQU655408:PQU655410 QAQ655408:QAQ655410 QKM655408:QKM655410 QUI655408:QUI655410 REE655408:REE655410 ROA655408:ROA655410 RXW655408:RXW655410 SHS655408:SHS655410 SRO655408:SRO655410 TBK655408:TBK655410 TLG655408:TLG655410 TVC655408:TVC655410 UEY655408:UEY655410 UOU655408:UOU655410 UYQ655408:UYQ655410 VIM655408:VIM655410 VSI655408:VSI655410 WCE655408:WCE655410 WMA655408:WMA655410 WVW655408:WVW655410 O720944:O720946 JK720944:JK720946 TG720944:TG720946 ADC720944:ADC720946 AMY720944:AMY720946 AWU720944:AWU720946 BGQ720944:BGQ720946 BQM720944:BQM720946 CAI720944:CAI720946 CKE720944:CKE720946 CUA720944:CUA720946 DDW720944:DDW720946 DNS720944:DNS720946 DXO720944:DXO720946 EHK720944:EHK720946 ERG720944:ERG720946 FBC720944:FBC720946 FKY720944:FKY720946 FUU720944:FUU720946 GEQ720944:GEQ720946 GOM720944:GOM720946 GYI720944:GYI720946 HIE720944:HIE720946 HSA720944:HSA720946 IBW720944:IBW720946 ILS720944:ILS720946 IVO720944:IVO720946 JFK720944:JFK720946 JPG720944:JPG720946 JZC720944:JZC720946 KIY720944:KIY720946 KSU720944:KSU720946 LCQ720944:LCQ720946 LMM720944:LMM720946 LWI720944:LWI720946 MGE720944:MGE720946 MQA720944:MQA720946 MZW720944:MZW720946 NJS720944:NJS720946 NTO720944:NTO720946 ODK720944:ODK720946 ONG720944:ONG720946 OXC720944:OXC720946 PGY720944:PGY720946 PQU720944:PQU720946 QAQ720944:QAQ720946 QKM720944:QKM720946 QUI720944:QUI720946 REE720944:REE720946 ROA720944:ROA720946 RXW720944:RXW720946 SHS720944:SHS720946 SRO720944:SRO720946 TBK720944:TBK720946 TLG720944:TLG720946 TVC720944:TVC720946 UEY720944:UEY720946 UOU720944:UOU720946 UYQ720944:UYQ720946 VIM720944:VIM720946 VSI720944:VSI720946 WCE720944:WCE720946 WMA720944:WMA720946 WVW720944:WVW720946 O786480:O786482 JK786480:JK786482 TG786480:TG786482 ADC786480:ADC786482 AMY786480:AMY786482 AWU786480:AWU786482 BGQ786480:BGQ786482 BQM786480:BQM786482 CAI786480:CAI786482 CKE786480:CKE786482 CUA786480:CUA786482 DDW786480:DDW786482 DNS786480:DNS786482 DXO786480:DXO786482 EHK786480:EHK786482 ERG786480:ERG786482 FBC786480:FBC786482 FKY786480:FKY786482 FUU786480:FUU786482 GEQ786480:GEQ786482 GOM786480:GOM786482 GYI786480:GYI786482 HIE786480:HIE786482 HSA786480:HSA786482 IBW786480:IBW786482 ILS786480:ILS786482 IVO786480:IVO786482 JFK786480:JFK786482 JPG786480:JPG786482 JZC786480:JZC786482 KIY786480:KIY786482 KSU786480:KSU786482 LCQ786480:LCQ786482 LMM786480:LMM786482 LWI786480:LWI786482 MGE786480:MGE786482 MQA786480:MQA786482 MZW786480:MZW786482 NJS786480:NJS786482 NTO786480:NTO786482 ODK786480:ODK786482 ONG786480:ONG786482 OXC786480:OXC786482 PGY786480:PGY786482 PQU786480:PQU786482 QAQ786480:QAQ786482 QKM786480:QKM786482 QUI786480:QUI786482 REE786480:REE786482 ROA786480:ROA786482 RXW786480:RXW786482 SHS786480:SHS786482 SRO786480:SRO786482 TBK786480:TBK786482 TLG786480:TLG786482 TVC786480:TVC786482 UEY786480:UEY786482 UOU786480:UOU786482 UYQ786480:UYQ786482 VIM786480:VIM786482 VSI786480:VSI786482 WCE786480:WCE786482 WMA786480:WMA786482 WVW786480:WVW786482 O852016:O852018 JK852016:JK852018 TG852016:TG852018 ADC852016:ADC852018 AMY852016:AMY852018 AWU852016:AWU852018 BGQ852016:BGQ852018 BQM852016:BQM852018 CAI852016:CAI852018 CKE852016:CKE852018 CUA852016:CUA852018 DDW852016:DDW852018 DNS852016:DNS852018 DXO852016:DXO852018 EHK852016:EHK852018 ERG852016:ERG852018 FBC852016:FBC852018 FKY852016:FKY852018 FUU852016:FUU852018 GEQ852016:GEQ852018 GOM852016:GOM852018 GYI852016:GYI852018 HIE852016:HIE852018 HSA852016:HSA852018 IBW852016:IBW852018 ILS852016:ILS852018 IVO852016:IVO852018 JFK852016:JFK852018 JPG852016:JPG852018 JZC852016:JZC852018 KIY852016:KIY852018 KSU852016:KSU852018 LCQ852016:LCQ852018 LMM852016:LMM852018 LWI852016:LWI852018 MGE852016:MGE852018 MQA852016:MQA852018 MZW852016:MZW852018 NJS852016:NJS852018 NTO852016:NTO852018 ODK852016:ODK852018 ONG852016:ONG852018 OXC852016:OXC852018 PGY852016:PGY852018 PQU852016:PQU852018 QAQ852016:QAQ852018 QKM852016:QKM852018 QUI852016:QUI852018 REE852016:REE852018 ROA852016:ROA852018 RXW852016:RXW852018 SHS852016:SHS852018 SRO852016:SRO852018 TBK852016:TBK852018 TLG852016:TLG852018 TVC852016:TVC852018 UEY852016:UEY852018 UOU852016:UOU852018 UYQ852016:UYQ852018 VIM852016:VIM852018 VSI852016:VSI852018 WCE852016:WCE852018 WMA852016:WMA852018 WVW852016:WVW852018 O917552:O917554 JK917552:JK917554 TG917552:TG917554 ADC917552:ADC917554 AMY917552:AMY917554 AWU917552:AWU917554 BGQ917552:BGQ917554 BQM917552:BQM917554 CAI917552:CAI917554 CKE917552:CKE917554 CUA917552:CUA917554 DDW917552:DDW917554 DNS917552:DNS917554 DXO917552:DXO917554 EHK917552:EHK917554 ERG917552:ERG917554 FBC917552:FBC917554 FKY917552:FKY917554 FUU917552:FUU917554 GEQ917552:GEQ917554 GOM917552:GOM917554 GYI917552:GYI917554 HIE917552:HIE917554 HSA917552:HSA917554 IBW917552:IBW917554 ILS917552:ILS917554 IVO917552:IVO917554 JFK917552:JFK917554 JPG917552:JPG917554 JZC917552:JZC917554 KIY917552:KIY917554 KSU917552:KSU917554 LCQ917552:LCQ917554 LMM917552:LMM917554 LWI917552:LWI917554 MGE917552:MGE917554 MQA917552:MQA917554 MZW917552:MZW917554 NJS917552:NJS917554 NTO917552:NTO917554 ODK917552:ODK917554 ONG917552:ONG917554 OXC917552:OXC917554 PGY917552:PGY917554 PQU917552:PQU917554 QAQ917552:QAQ917554 QKM917552:QKM917554 QUI917552:QUI917554 REE917552:REE917554 ROA917552:ROA917554 RXW917552:RXW917554 SHS917552:SHS917554 SRO917552:SRO917554 TBK917552:TBK917554 TLG917552:TLG917554 TVC917552:TVC917554 UEY917552:UEY917554 UOU917552:UOU917554 UYQ917552:UYQ917554 VIM917552:VIM917554 VSI917552:VSI917554 WCE917552:WCE917554 WMA917552:WMA917554 WVW917552:WVW917554 O983088:O983090 JK983088:JK983090 TG983088:TG983090 ADC983088:ADC983090 AMY983088:AMY983090 AWU983088:AWU983090 BGQ983088:BGQ983090 BQM983088:BQM983090 CAI983088:CAI983090 CKE983088:CKE983090 CUA983088:CUA983090 DDW983088:DDW983090 DNS983088:DNS983090 DXO983088:DXO983090 EHK983088:EHK983090 ERG983088:ERG983090 FBC983088:FBC983090 FKY983088:FKY983090 FUU983088:FUU983090 GEQ983088:GEQ983090 GOM983088:GOM983090 GYI983088:GYI983090 HIE983088:HIE983090 HSA983088:HSA983090 IBW983088:IBW983090 ILS983088:ILS983090 IVO983088:IVO983090 JFK983088:JFK983090 JPG983088:JPG983090 JZC983088:JZC983090 KIY983088:KIY983090 KSU983088:KSU983090 LCQ983088:LCQ983090 LMM983088:LMM983090 LWI983088:LWI983090 MGE983088:MGE983090 MQA983088:MQA983090 MZW983088:MZW983090 NJS983088:NJS983090 NTO983088:NTO983090 ODK983088:ODK983090 ONG983088:ONG983090 OXC983088:OXC983090 PGY983088:PGY983090 PQU983088:PQU983090 QAQ983088:QAQ983090 QKM983088:QKM983090 QUI983088:QUI983090 REE983088:REE983090 ROA983088:ROA983090 RXW983088:RXW983090 SHS983088:SHS983090 SRO983088:SRO983090 TBK983088:TBK983090 TLG983088:TLG983090 TVC983088:TVC983090 UEY983088:UEY983090 UOU983088:UOU983090 UYQ983088:UYQ983090 VIM983088:VIM983090 VSI983088:VSI983090 WCE983088:WCE983090 WMA983088:WMA983090 WVW983088:WVW983090 WWB30 R65585:R65586 JN65585:JN65586 TJ65585:TJ65586 ADF65585:ADF65586 ANB65585:ANB65586 AWX65585:AWX65586 BGT65585:BGT65586 BQP65585:BQP65586 CAL65585:CAL65586 CKH65585:CKH65586 CUD65585:CUD65586 DDZ65585:DDZ65586 DNV65585:DNV65586 DXR65585:DXR65586 EHN65585:EHN65586 ERJ65585:ERJ65586 FBF65585:FBF65586 FLB65585:FLB65586 FUX65585:FUX65586 GET65585:GET65586 GOP65585:GOP65586 GYL65585:GYL65586 HIH65585:HIH65586 HSD65585:HSD65586 IBZ65585:IBZ65586 ILV65585:ILV65586 IVR65585:IVR65586 JFN65585:JFN65586 JPJ65585:JPJ65586 JZF65585:JZF65586 KJB65585:KJB65586 KSX65585:KSX65586 LCT65585:LCT65586 LMP65585:LMP65586 LWL65585:LWL65586 MGH65585:MGH65586 MQD65585:MQD65586 MZZ65585:MZZ65586 NJV65585:NJV65586 NTR65585:NTR65586 ODN65585:ODN65586 ONJ65585:ONJ65586 OXF65585:OXF65586 PHB65585:PHB65586 PQX65585:PQX65586 QAT65585:QAT65586 QKP65585:QKP65586 QUL65585:QUL65586 REH65585:REH65586 ROD65585:ROD65586 RXZ65585:RXZ65586 SHV65585:SHV65586 SRR65585:SRR65586 TBN65585:TBN65586 TLJ65585:TLJ65586 TVF65585:TVF65586 UFB65585:UFB65586 UOX65585:UOX65586 UYT65585:UYT65586 VIP65585:VIP65586 VSL65585:VSL65586 WCH65585:WCH65586 WMD65585:WMD65586 WVZ65585:WVZ65586 R131121:R131122 JN131121:JN131122 TJ131121:TJ131122 ADF131121:ADF131122 ANB131121:ANB131122 AWX131121:AWX131122 BGT131121:BGT131122 BQP131121:BQP131122 CAL131121:CAL131122 CKH131121:CKH131122 CUD131121:CUD131122 DDZ131121:DDZ131122 DNV131121:DNV131122 DXR131121:DXR131122 EHN131121:EHN131122 ERJ131121:ERJ131122 FBF131121:FBF131122 FLB131121:FLB131122 FUX131121:FUX131122 GET131121:GET131122 GOP131121:GOP131122 GYL131121:GYL131122 HIH131121:HIH131122 HSD131121:HSD131122 IBZ131121:IBZ131122 ILV131121:ILV131122 IVR131121:IVR131122 JFN131121:JFN131122 JPJ131121:JPJ131122 JZF131121:JZF131122 KJB131121:KJB131122 KSX131121:KSX131122 LCT131121:LCT131122 LMP131121:LMP131122 LWL131121:LWL131122 MGH131121:MGH131122 MQD131121:MQD131122 MZZ131121:MZZ131122 NJV131121:NJV131122 NTR131121:NTR131122 ODN131121:ODN131122 ONJ131121:ONJ131122 OXF131121:OXF131122 PHB131121:PHB131122 PQX131121:PQX131122 QAT131121:QAT131122 QKP131121:QKP131122 QUL131121:QUL131122 REH131121:REH131122 ROD131121:ROD131122 RXZ131121:RXZ131122 SHV131121:SHV131122 SRR131121:SRR131122 TBN131121:TBN131122 TLJ131121:TLJ131122 TVF131121:TVF131122 UFB131121:UFB131122 UOX131121:UOX131122 UYT131121:UYT131122 VIP131121:VIP131122 VSL131121:VSL131122 WCH131121:WCH131122 WMD131121:WMD131122 WVZ131121:WVZ131122 R196657:R196658 JN196657:JN196658 TJ196657:TJ196658 ADF196657:ADF196658 ANB196657:ANB196658 AWX196657:AWX196658 BGT196657:BGT196658 BQP196657:BQP196658 CAL196657:CAL196658 CKH196657:CKH196658 CUD196657:CUD196658 DDZ196657:DDZ196658 DNV196657:DNV196658 DXR196657:DXR196658 EHN196657:EHN196658 ERJ196657:ERJ196658 FBF196657:FBF196658 FLB196657:FLB196658 FUX196657:FUX196658 GET196657:GET196658 GOP196657:GOP196658 GYL196657:GYL196658 HIH196657:HIH196658 HSD196657:HSD196658 IBZ196657:IBZ196658 ILV196657:ILV196658 IVR196657:IVR196658 JFN196657:JFN196658 JPJ196657:JPJ196658 JZF196657:JZF196658 KJB196657:KJB196658 KSX196657:KSX196658 LCT196657:LCT196658 LMP196657:LMP196658 LWL196657:LWL196658 MGH196657:MGH196658 MQD196657:MQD196658 MZZ196657:MZZ196658 NJV196657:NJV196658 NTR196657:NTR196658 ODN196657:ODN196658 ONJ196657:ONJ196658 OXF196657:OXF196658 PHB196657:PHB196658 PQX196657:PQX196658 QAT196657:QAT196658 QKP196657:QKP196658 QUL196657:QUL196658 REH196657:REH196658 ROD196657:ROD196658 RXZ196657:RXZ196658 SHV196657:SHV196658 SRR196657:SRR196658 TBN196657:TBN196658 TLJ196657:TLJ196658 TVF196657:TVF196658 UFB196657:UFB196658 UOX196657:UOX196658 UYT196657:UYT196658 VIP196657:VIP196658 VSL196657:VSL196658 WCH196657:WCH196658 WMD196657:WMD196658 WVZ196657:WVZ196658 R262193:R262194 JN262193:JN262194 TJ262193:TJ262194 ADF262193:ADF262194 ANB262193:ANB262194 AWX262193:AWX262194 BGT262193:BGT262194 BQP262193:BQP262194 CAL262193:CAL262194 CKH262193:CKH262194 CUD262193:CUD262194 DDZ262193:DDZ262194 DNV262193:DNV262194 DXR262193:DXR262194 EHN262193:EHN262194 ERJ262193:ERJ262194 FBF262193:FBF262194 FLB262193:FLB262194 FUX262193:FUX262194 GET262193:GET262194 GOP262193:GOP262194 GYL262193:GYL262194 HIH262193:HIH262194 HSD262193:HSD262194 IBZ262193:IBZ262194 ILV262193:ILV262194 IVR262193:IVR262194 JFN262193:JFN262194 JPJ262193:JPJ262194 JZF262193:JZF262194 KJB262193:KJB262194 KSX262193:KSX262194 LCT262193:LCT262194 LMP262193:LMP262194 LWL262193:LWL262194 MGH262193:MGH262194 MQD262193:MQD262194 MZZ262193:MZZ262194 NJV262193:NJV262194 NTR262193:NTR262194 ODN262193:ODN262194 ONJ262193:ONJ262194 OXF262193:OXF262194 PHB262193:PHB262194 PQX262193:PQX262194 QAT262193:QAT262194 QKP262193:QKP262194 QUL262193:QUL262194 REH262193:REH262194 ROD262193:ROD262194 RXZ262193:RXZ262194 SHV262193:SHV262194 SRR262193:SRR262194 TBN262193:TBN262194 TLJ262193:TLJ262194 TVF262193:TVF262194 UFB262193:UFB262194 UOX262193:UOX262194 UYT262193:UYT262194 VIP262193:VIP262194 VSL262193:VSL262194 WCH262193:WCH262194 WMD262193:WMD262194 WVZ262193:WVZ262194 R327729:R327730 JN327729:JN327730 TJ327729:TJ327730 ADF327729:ADF327730 ANB327729:ANB327730 AWX327729:AWX327730 BGT327729:BGT327730 BQP327729:BQP327730 CAL327729:CAL327730 CKH327729:CKH327730 CUD327729:CUD327730 DDZ327729:DDZ327730 DNV327729:DNV327730 DXR327729:DXR327730 EHN327729:EHN327730 ERJ327729:ERJ327730 FBF327729:FBF327730 FLB327729:FLB327730 FUX327729:FUX327730 GET327729:GET327730 GOP327729:GOP327730 GYL327729:GYL327730 HIH327729:HIH327730 HSD327729:HSD327730 IBZ327729:IBZ327730 ILV327729:ILV327730 IVR327729:IVR327730 JFN327729:JFN327730 JPJ327729:JPJ327730 JZF327729:JZF327730 KJB327729:KJB327730 KSX327729:KSX327730 LCT327729:LCT327730 LMP327729:LMP327730 LWL327729:LWL327730 MGH327729:MGH327730 MQD327729:MQD327730 MZZ327729:MZZ327730 NJV327729:NJV327730 NTR327729:NTR327730 ODN327729:ODN327730 ONJ327729:ONJ327730 OXF327729:OXF327730 PHB327729:PHB327730 PQX327729:PQX327730 QAT327729:QAT327730 QKP327729:QKP327730 QUL327729:QUL327730 REH327729:REH327730 ROD327729:ROD327730 RXZ327729:RXZ327730 SHV327729:SHV327730 SRR327729:SRR327730 TBN327729:TBN327730 TLJ327729:TLJ327730 TVF327729:TVF327730 UFB327729:UFB327730 UOX327729:UOX327730 UYT327729:UYT327730 VIP327729:VIP327730 VSL327729:VSL327730 WCH327729:WCH327730 WMD327729:WMD327730 WVZ327729:WVZ327730 R393265:R393266 JN393265:JN393266 TJ393265:TJ393266 ADF393265:ADF393266 ANB393265:ANB393266 AWX393265:AWX393266 BGT393265:BGT393266 BQP393265:BQP393266 CAL393265:CAL393266 CKH393265:CKH393266 CUD393265:CUD393266 DDZ393265:DDZ393266 DNV393265:DNV393266 DXR393265:DXR393266 EHN393265:EHN393266 ERJ393265:ERJ393266 FBF393265:FBF393266 FLB393265:FLB393266 FUX393265:FUX393266 GET393265:GET393266 GOP393265:GOP393266 GYL393265:GYL393266 HIH393265:HIH393266 HSD393265:HSD393266 IBZ393265:IBZ393266 ILV393265:ILV393266 IVR393265:IVR393266 JFN393265:JFN393266 JPJ393265:JPJ393266 JZF393265:JZF393266 KJB393265:KJB393266 KSX393265:KSX393266 LCT393265:LCT393266 LMP393265:LMP393266 LWL393265:LWL393266 MGH393265:MGH393266 MQD393265:MQD393266 MZZ393265:MZZ393266 NJV393265:NJV393266 NTR393265:NTR393266 ODN393265:ODN393266 ONJ393265:ONJ393266 OXF393265:OXF393266 PHB393265:PHB393266 PQX393265:PQX393266 QAT393265:QAT393266 QKP393265:QKP393266 QUL393265:QUL393266 REH393265:REH393266 ROD393265:ROD393266 RXZ393265:RXZ393266 SHV393265:SHV393266 SRR393265:SRR393266 TBN393265:TBN393266 TLJ393265:TLJ393266 TVF393265:TVF393266 UFB393265:UFB393266 UOX393265:UOX393266 UYT393265:UYT393266 VIP393265:VIP393266 VSL393265:VSL393266 WCH393265:WCH393266 WMD393265:WMD393266 WVZ393265:WVZ393266 R458801:R458802 JN458801:JN458802 TJ458801:TJ458802 ADF458801:ADF458802 ANB458801:ANB458802 AWX458801:AWX458802 BGT458801:BGT458802 BQP458801:BQP458802 CAL458801:CAL458802 CKH458801:CKH458802 CUD458801:CUD458802 DDZ458801:DDZ458802 DNV458801:DNV458802 DXR458801:DXR458802 EHN458801:EHN458802 ERJ458801:ERJ458802 FBF458801:FBF458802 FLB458801:FLB458802 FUX458801:FUX458802 GET458801:GET458802 GOP458801:GOP458802 GYL458801:GYL458802 HIH458801:HIH458802 HSD458801:HSD458802 IBZ458801:IBZ458802 ILV458801:ILV458802 IVR458801:IVR458802 JFN458801:JFN458802 JPJ458801:JPJ458802 JZF458801:JZF458802 KJB458801:KJB458802 KSX458801:KSX458802 LCT458801:LCT458802 LMP458801:LMP458802 LWL458801:LWL458802 MGH458801:MGH458802 MQD458801:MQD458802 MZZ458801:MZZ458802 NJV458801:NJV458802 NTR458801:NTR458802 ODN458801:ODN458802 ONJ458801:ONJ458802 OXF458801:OXF458802 PHB458801:PHB458802 PQX458801:PQX458802 QAT458801:QAT458802 QKP458801:QKP458802 QUL458801:QUL458802 REH458801:REH458802 ROD458801:ROD458802 RXZ458801:RXZ458802 SHV458801:SHV458802 SRR458801:SRR458802 TBN458801:TBN458802 TLJ458801:TLJ458802 TVF458801:TVF458802 UFB458801:UFB458802 UOX458801:UOX458802 UYT458801:UYT458802 VIP458801:VIP458802 VSL458801:VSL458802 WCH458801:WCH458802 WMD458801:WMD458802 WVZ458801:WVZ458802 R524337:R524338 JN524337:JN524338 TJ524337:TJ524338 ADF524337:ADF524338 ANB524337:ANB524338 AWX524337:AWX524338 BGT524337:BGT524338 BQP524337:BQP524338 CAL524337:CAL524338 CKH524337:CKH524338 CUD524337:CUD524338 DDZ524337:DDZ524338 DNV524337:DNV524338 DXR524337:DXR524338 EHN524337:EHN524338 ERJ524337:ERJ524338 FBF524337:FBF524338 FLB524337:FLB524338 FUX524337:FUX524338 GET524337:GET524338 GOP524337:GOP524338 GYL524337:GYL524338 HIH524337:HIH524338 HSD524337:HSD524338 IBZ524337:IBZ524338 ILV524337:ILV524338 IVR524337:IVR524338 JFN524337:JFN524338 JPJ524337:JPJ524338 JZF524337:JZF524338 KJB524337:KJB524338 KSX524337:KSX524338 LCT524337:LCT524338 LMP524337:LMP524338 LWL524337:LWL524338 MGH524337:MGH524338 MQD524337:MQD524338 MZZ524337:MZZ524338 NJV524337:NJV524338 NTR524337:NTR524338 ODN524337:ODN524338 ONJ524337:ONJ524338 OXF524337:OXF524338 PHB524337:PHB524338 PQX524337:PQX524338 QAT524337:QAT524338 QKP524337:QKP524338 QUL524337:QUL524338 REH524337:REH524338 ROD524337:ROD524338 RXZ524337:RXZ524338 SHV524337:SHV524338 SRR524337:SRR524338 TBN524337:TBN524338 TLJ524337:TLJ524338 TVF524337:TVF524338 UFB524337:UFB524338 UOX524337:UOX524338 UYT524337:UYT524338 VIP524337:VIP524338 VSL524337:VSL524338 WCH524337:WCH524338 WMD524337:WMD524338 WVZ524337:WVZ524338 R589873:R589874 JN589873:JN589874 TJ589873:TJ589874 ADF589873:ADF589874 ANB589873:ANB589874 AWX589873:AWX589874 BGT589873:BGT589874 BQP589873:BQP589874 CAL589873:CAL589874 CKH589873:CKH589874 CUD589873:CUD589874 DDZ589873:DDZ589874 DNV589873:DNV589874 DXR589873:DXR589874 EHN589873:EHN589874 ERJ589873:ERJ589874 FBF589873:FBF589874 FLB589873:FLB589874 FUX589873:FUX589874 GET589873:GET589874 GOP589873:GOP589874 GYL589873:GYL589874 HIH589873:HIH589874 HSD589873:HSD589874 IBZ589873:IBZ589874 ILV589873:ILV589874 IVR589873:IVR589874 JFN589873:JFN589874 JPJ589873:JPJ589874 JZF589873:JZF589874 KJB589873:KJB589874 KSX589873:KSX589874 LCT589873:LCT589874 LMP589873:LMP589874 LWL589873:LWL589874 MGH589873:MGH589874 MQD589873:MQD589874 MZZ589873:MZZ589874 NJV589873:NJV589874 NTR589873:NTR589874 ODN589873:ODN589874 ONJ589873:ONJ589874 OXF589873:OXF589874 PHB589873:PHB589874 PQX589873:PQX589874 QAT589873:QAT589874 QKP589873:QKP589874 QUL589873:QUL589874 REH589873:REH589874 ROD589873:ROD589874 RXZ589873:RXZ589874 SHV589873:SHV589874 SRR589873:SRR589874 TBN589873:TBN589874 TLJ589873:TLJ589874 TVF589873:TVF589874 UFB589873:UFB589874 UOX589873:UOX589874 UYT589873:UYT589874 VIP589873:VIP589874 VSL589873:VSL589874 WCH589873:WCH589874 WMD589873:WMD589874 WVZ589873:WVZ589874 R655409:R655410 JN655409:JN655410 TJ655409:TJ655410 ADF655409:ADF655410 ANB655409:ANB655410 AWX655409:AWX655410 BGT655409:BGT655410 BQP655409:BQP655410 CAL655409:CAL655410 CKH655409:CKH655410 CUD655409:CUD655410 DDZ655409:DDZ655410 DNV655409:DNV655410 DXR655409:DXR655410 EHN655409:EHN655410 ERJ655409:ERJ655410 FBF655409:FBF655410 FLB655409:FLB655410 FUX655409:FUX655410 GET655409:GET655410 GOP655409:GOP655410 GYL655409:GYL655410 HIH655409:HIH655410 HSD655409:HSD655410 IBZ655409:IBZ655410 ILV655409:ILV655410 IVR655409:IVR655410 JFN655409:JFN655410 JPJ655409:JPJ655410 JZF655409:JZF655410 KJB655409:KJB655410 KSX655409:KSX655410 LCT655409:LCT655410 LMP655409:LMP655410 LWL655409:LWL655410 MGH655409:MGH655410 MQD655409:MQD655410 MZZ655409:MZZ655410 NJV655409:NJV655410 NTR655409:NTR655410 ODN655409:ODN655410 ONJ655409:ONJ655410 OXF655409:OXF655410 PHB655409:PHB655410 PQX655409:PQX655410 QAT655409:QAT655410 QKP655409:QKP655410 QUL655409:QUL655410 REH655409:REH655410 ROD655409:ROD655410 RXZ655409:RXZ655410 SHV655409:SHV655410 SRR655409:SRR655410 TBN655409:TBN655410 TLJ655409:TLJ655410 TVF655409:TVF655410 UFB655409:UFB655410 UOX655409:UOX655410 UYT655409:UYT655410 VIP655409:VIP655410 VSL655409:VSL655410 WCH655409:WCH655410 WMD655409:WMD655410 WVZ655409:WVZ655410 R720945:R720946 JN720945:JN720946 TJ720945:TJ720946 ADF720945:ADF720946 ANB720945:ANB720946 AWX720945:AWX720946 BGT720945:BGT720946 BQP720945:BQP720946 CAL720945:CAL720946 CKH720945:CKH720946 CUD720945:CUD720946 DDZ720945:DDZ720946 DNV720945:DNV720946 DXR720945:DXR720946 EHN720945:EHN720946 ERJ720945:ERJ720946 FBF720945:FBF720946 FLB720945:FLB720946 FUX720945:FUX720946 GET720945:GET720946 GOP720945:GOP720946 GYL720945:GYL720946 HIH720945:HIH720946 HSD720945:HSD720946 IBZ720945:IBZ720946 ILV720945:ILV720946 IVR720945:IVR720946 JFN720945:JFN720946 JPJ720945:JPJ720946 JZF720945:JZF720946 KJB720945:KJB720946 KSX720945:KSX720946 LCT720945:LCT720946 LMP720945:LMP720946 LWL720945:LWL720946 MGH720945:MGH720946 MQD720945:MQD720946 MZZ720945:MZZ720946 NJV720945:NJV720946 NTR720945:NTR720946 ODN720945:ODN720946 ONJ720945:ONJ720946 OXF720945:OXF720946 PHB720945:PHB720946 PQX720945:PQX720946 QAT720945:QAT720946 QKP720945:QKP720946 QUL720945:QUL720946 REH720945:REH720946 ROD720945:ROD720946 RXZ720945:RXZ720946 SHV720945:SHV720946 SRR720945:SRR720946 TBN720945:TBN720946 TLJ720945:TLJ720946 TVF720945:TVF720946 UFB720945:UFB720946 UOX720945:UOX720946 UYT720945:UYT720946 VIP720945:VIP720946 VSL720945:VSL720946 WCH720945:WCH720946 WMD720945:WMD720946 WVZ720945:WVZ720946 R786481:R786482 JN786481:JN786482 TJ786481:TJ786482 ADF786481:ADF786482 ANB786481:ANB786482 AWX786481:AWX786482 BGT786481:BGT786482 BQP786481:BQP786482 CAL786481:CAL786482 CKH786481:CKH786482 CUD786481:CUD786482 DDZ786481:DDZ786482 DNV786481:DNV786482 DXR786481:DXR786482 EHN786481:EHN786482 ERJ786481:ERJ786482 FBF786481:FBF786482 FLB786481:FLB786482 FUX786481:FUX786482 GET786481:GET786482 GOP786481:GOP786482 GYL786481:GYL786482 HIH786481:HIH786482 HSD786481:HSD786482 IBZ786481:IBZ786482 ILV786481:ILV786482 IVR786481:IVR786482 JFN786481:JFN786482 JPJ786481:JPJ786482 JZF786481:JZF786482 KJB786481:KJB786482 KSX786481:KSX786482 LCT786481:LCT786482 LMP786481:LMP786482 LWL786481:LWL786482 MGH786481:MGH786482 MQD786481:MQD786482 MZZ786481:MZZ786482 NJV786481:NJV786482 NTR786481:NTR786482 ODN786481:ODN786482 ONJ786481:ONJ786482 OXF786481:OXF786482 PHB786481:PHB786482 PQX786481:PQX786482 QAT786481:QAT786482 QKP786481:QKP786482 QUL786481:QUL786482 REH786481:REH786482 ROD786481:ROD786482 RXZ786481:RXZ786482 SHV786481:SHV786482 SRR786481:SRR786482 TBN786481:TBN786482 TLJ786481:TLJ786482 TVF786481:TVF786482 UFB786481:UFB786482 UOX786481:UOX786482 UYT786481:UYT786482 VIP786481:VIP786482 VSL786481:VSL786482 WCH786481:WCH786482 WMD786481:WMD786482 WVZ786481:WVZ786482 R852017:R852018 JN852017:JN852018 TJ852017:TJ852018 ADF852017:ADF852018 ANB852017:ANB852018 AWX852017:AWX852018 BGT852017:BGT852018 BQP852017:BQP852018 CAL852017:CAL852018 CKH852017:CKH852018 CUD852017:CUD852018 DDZ852017:DDZ852018 DNV852017:DNV852018 DXR852017:DXR852018 EHN852017:EHN852018 ERJ852017:ERJ852018 FBF852017:FBF852018 FLB852017:FLB852018 FUX852017:FUX852018 GET852017:GET852018 GOP852017:GOP852018 GYL852017:GYL852018 HIH852017:HIH852018 HSD852017:HSD852018 IBZ852017:IBZ852018 ILV852017:ILV852018 IVR852017:IVR852018 JFN852017:JFN852018 JPJ852017:JPJ852018 JZF852017:JZF852018 KJB852017:KJB852018 KSX852017:KSX852018 LCT852017:LCT852018 LMP852017:LMP852018 LWL852017:LWL852018 MGH852017:MGH852018 MQD852017:MQD852018 MZZ852017:MZZ852018 NJV852017:NJV852018 NTR852017:NTR852018 ODN852017:ODN852018 ONJ852017:ONJ852018 OXF852017:OXF852018 PHB852017:PHB852018 PQX852017:PQX852018 QAT852017:QAT852018 QKP852017:QKP852018 QUL852017:QUL852018 REH852017:REH852018 ROD852017:ROD852018 RXZ852017:RXZ852018 SHV852017:SHV852018 SRR852017:SRR852018 TBN852017:TBN852018 TLJ852017:TLJ852018 TVF852017:TVF852018 UFB852017:UFB852018 UOX852017:UOX852018 UYT852017:UYT852018 VIP852017:VIP852018 VSL852017:VSL852018 WCH852017:WCH852018 WMD852017:WMD852018 WVZ852017:WVZ852018 R917553:R917554 JN917553:JN917554 TJ917553:TJ917554 ADF917553:ADF917554 ANB917553:ANB917554 AWX917553:AWX917554 BGT917553:BGT917554 BQP917553:BQP917554 CAL917553:CAL917554 CKH917553:CKH917554 CUD917553:CUD917554 DDZ917553:DDZ917554 DNV917553:DNV917554 DXR917553:DXR917554 EHN917553:EHN917554 ERJ917553:ERJ917554 FBF917553:FBF917554 FLB917553:FLB917554 FUX917553:FUX917554 GET917553:GET917554 GOP917553:GOP917554 GYL917553:GYL917554 HIH917553:HIH917554 HSD917553:HSD917554 IBZ917553:IBZ917554 ILV917553:ILV917554 IVR917553:IVR917554 JFN917553:JFN917554 JPJ917553:JPJ917554 JZF917553:JZF917554 KJB917553:KJB917554 KSX917553:KSX917554 LCT917553:LCT917554 LMP917553:LMP917554 LWL917553:LWL917554 MGH917553:MGH917554 MQD917553:MQD917554 MZZ917553:MZZ917554 NJV917553:NJV917554 NTR917553:NTR917554 ODN917553:ODN917554 ONJ917553:ONJ917554 OXF917553:OXF917554 PHB917553:PHB917554 PQX917553:PQX917554 QAT917553:QAT917554 QKP917553:QKP917554 QUL917553:QUL917554 REH917553:REH917554 ROD917553:ROD917554 RXZ917553:RXZ917554 SHV917553:SHV917554 SRR917553:SRR917554 TBN917553:TBN917554 TLJ917553:TLJ917554 TVF917553:TVF917554 UFB917553:UFB917554 UOX917553:UOX917554 UYT917553:UYT917554 VIP917553:VIP917554 VSL917553:VSL917554 WCH917553:WCH917554 WMD917553:WMD917554 WVZ917553:WVZ917554 R983089:R983090 JN983089:JN983090 TJ983089:TJ983090 ADF983089:ADF983090 ANB983089:ANB983090 AWX983089:AWX983090 BGT983089:BGT983090 BQP983089:BQP983090 CAL983089:CAL983090 CKH983089:CKH983090 CUD983089:CUD983090 DDZ983089:DDZ983090 DNV983089:DNV983090 DXR983089:DXR983090 EHN983089:EHN983090 ERJ983089:ERJ983090 FBF983089:FBF983090 FLB983089:FLB983090 FUX983089:FUX983090 GET983089:GET983090 GOP983089:GOP983090 GYL983089:GYL983090 HIH983089:HIH983090 HSD983089:HSD983090 IBZ983089:IBZ983090 ILV983089:ILV983090 IVR983089:IVR983090 JFN983089:JFN983090 JPJ983089:JPJ983090 JZF983089:JZF983090 KJB983089:KJB983090 KSX983089:KSX983090 LCT983089:LCT983090 LMP983089:LMP983090 LWL983089:LWL983090 MGH983089:MGH983090 MQD983089:MQD983090 MZZ983089:MZZ983090 NJV983089:NJV983090 NTR983089:NTR983090 ODN983089:ODN983090 ONJ983089:ONJ983090 OXF983089:OXF983090 PHB983089:PHB983090 PQX983089:PQX983090 QAT983089:QAT983090 QKP983089:QKP983090 QUL983089:QUL983090 REH983089:REH983090 ROD983089:ROD983090 RXZ983089:RXZ983090 SHV983089:SHV983090 SRR983089:SRR983090 TBN983089:TBN983090 TLJ983089:TLJ983090 TVF983089:TVF983090 UFB983089:UFB983090 UOX983089:UOX983090 UYT983089:UYT983090 VIP983089:VIP983090 VSL983089:VSL983090 WCH983089:WCH983090 WMD983089:WMD983090 WVZ983089:WVZ983090 U48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WWC48 U65586 JQ65586 TM65586 ADI65586 ANE65586 AXA65586 BGW65586 BQS65586 CAO65586 CKK65586 CUG65586 DEC65586 DNY65586 DXU65586 EHQ65586 ERM65586 FBI65586 FLE65586 FVA65586 GEW65586 GOS65586 GYO65586 HIK65586 HSG65586 ICC65586 ILY65586 IVU65586 JFQ65586 JPM65586 JZI65586 KJE65586 KTA65586 LCW65586 LMS65586 LWO65586 MGK65586 MQG65586 NAC65586 NJY65586 NTU65586 ODQ65586 ONM65586 OXI65586 PHE65586 PRA65586 QAW65586 QKS65586 QUO65586 REK65586 ROG65586 RYC65586 SHY65586 SRU65586 TBQ65586 TLM65586 TVI65586 UFE65586 UPA65586 UYW65586 VIS65586 VSO65586 WCK65586 WMG65586 WWC65586 U131122 JQ131122 TM131122 ADI131122 ANE131122 AXA131122 BGW131122 BQS131122 CAO131122 CKK131122 CUG131122 DEC131122 DNY131122 DXU131122 EHQ131122 ERM131122 FBI131122 FLE131122 FVA131122 GEW131122 GOS131122 GYO131122 HIK131122 HSG131122 ICC131122 ILY131122 IVU131122 JFQ131122 JPM131122 JZI131122 KJE131122 KTA131122 LCW131122 LMS131122 LWO131122 MGK131122 MQG131122 NAC131122 NJY131122 NTU131122 ODQ131122 ONM131122 OXI131122 PHE131122 PRA131122 QAW131122 QKS131122 QUO131122 REK131122 ROG131122 RYC131122 SHY131122 SRU131122 TBQ131122 TLM131122 TVI131122 UFE131122 UPA131122 UYW131122 VIS131122 VSO131122 WCK131122 WMG131122 WWC131122 U196658 JQ196658 TM196658 ADI196658 ANE196658 AXA196658 BGW196658 BQS196658 CAO196658 CKK196658 CUG196658 DEC196658 DNY196658 DXU196658 EHQ196658 ERM196658 FBI196658 FLE196658 FVA196658 GEW196658 GOS196658 GYO196658 HIK196658 HSG196658 ICC196658 ILY196658 IVU196658 JFQ196658 JPM196658 JZI196658 KJE196658 KTA196658 LCW196658 LMS196658 LWO196658 MGK196658 MQG196658 NAC196658 NJY196658 NTU196658 ODQ196658 ONM196658 OXI196658 PHE196658 PRA196658 QAW196658 QKS196658 QUO196658 REK196658 ROG196658 RYC196658 SHY196658 SRU196658 TBQ196658 TLM196658 TVI196658 UFE196658 UPA196658 UYW196658 VIS196658 VSO196658 WCK196658 WMG196658 WWC196658 U262194 JQ262194 TM262194 ADI262194 ANE262194 AXA262194 BGW262194 BQS262194 CAO262194 CKK262194 CUG262194 DEC262194 DNY262194 DXU262194 EHQ262194 ERM262194 FBI262194 FLE262194 FVA262194 GEW262194 GOS262194 GYO262194 HIK262194 HSG262194 ICC262194 ILY262194 IVU262194 JFQ262194 JPM262194 JZI262194 KJE262194 KTA262194 LCW262194 LMS262194 LWO262194 MGK262194 MQG262194 NAC262194 NJY262194 NTU262194 ODQ262194 ONM262194 OXI262194 PHE262194 PRA262194 QAW262194 QKS262194 QUO262194 REK262194 ROG262194 RYC262194 SHY262194 SRU262194 TBQ262194 TLM262194 TVI262194 UFE262194 UPA262194 UYW262194 VIS262194 VSO262194 WCK262194 WMG262194 WWC262194 U327730 JQ327730 TM327730 ADI327730 ANE327730 AXA327730 BGW327730 BQS327730 CAO327730 CKK327730 CUG327730 DEC327730 DNY327730 DXU327730 EHQ327730 ERM327730 FBI327730 FLE327730 FVA327730 GEW327730 GOS327730 GYO327730 HIK327730 HSG327730 ICC327730 ILY327730 IVU327730 JFQ327730 JPM327730 JZI327730 KJE327730 KTA327730 LCW327730 LMS327730 LWO327730 MGK327730 MQG327730 NAC327730 NJY327730 NTU327730 ODQ327730 ONM327730 OXI327730 PHE327730 PRA327730 QAW327730 QKS327730 QUO327730 REK327730 ROG327730 RYC327730 SHY327730 SRU327730 TBQ327730 TLM327730 TVI327730 UFE327730 UPA327730 UYW327730 VIS327730 VSO327730 WCK327730 WMG327730 WWC327730 U393266 JQ393266 TM393266 ADI393266 ANE393266 AXA393266 BGW393266 BQS393266 CAO393266 CKK393266 CUG393266 DEC393266 DNY393266 DXU393266 EHQ393266 ERM393266 FBI393266 FLE393266 FVA393266 GEW393266 GOS393266 GYO393266 HIK393266 HSG393266 ICC393266 ILY393266 IVU393266 JFQ393266 JPM393266 JZI393266 KJE393266 KTA393266 LCW393266 LMS393266 LWO393266 MGK393266 MQG393266 NAC393266 NJY393266 NTU393266 ODQ393266 ONM393266 OXI393266 PHE393266 PRA393266 QAW393266 QKS393266 QUO393266 REK393266 ROG393266 RYC393266 SHY393266 SRU393266 TBQ393266 TLM393266 TVI393266 UFE393266 UPA393266 UYW393266 VIS393266 VSO393266 WCK393266 WMG393266 WWC393266 U458802 JQ458802 TM458802 ADI458802 ANE458802 AXA458802 BGW458802 BQS458802 CAO458802 CKK458802 CUG458802 DEC458802 DNY458802 DXU458802 EHQ458802 ERM458802 FBI458802 FLE458802 FVA458802 GEW458802 GOS458802 GYO458802 HIK458802 HSG458802 ICC458802 ILY458802 IVU458802 JFQ458802 JPM458802 JZI458802 KJE458802 KTA458802 LCW458802 LMS458802 LWO458802 MGK458802 MQG458802 NAC458802 NJY458802 NTU458802 ODQ458802 ONM458802 OXI458802 PHE458802 PRA458802 QAW458802 QKS458802 QUO458802 REK458802 ROG458802 RYC458802 SHY458802 SRU458802 TBQ458802 TLM458802 TVI458802 UFE458802 UPA458802 UYW458802 VIS458802 VSO458802 WCK458802 WMG458802 WWC458802 U524338 JQ524338 TM524338 ADI524338 ANE524338 AXA524338 BGW524338 BQS524338 CAO524338 CKK524338 CUG524338 DEC524338 DNY524338 DXU524338 EHQ524338 ERM524338 FBI524338 FLE524338 FVA524338 GEW524338 GOS524338 GYO524338 HIK524338 HSG524338 ICC524338 ILY524338 IVU524338 JFQ524338 JPM524338 JZI524338 KJE524338 KTA524338 LCW524338 LMS524338 LWO524338 MGK524338 MQG524338 NAC524338 NJY524338 NTU524338 ODQ524338 ONM524338 OXI524338 PHE524338 PRA524338 QAW524338 QKS524338 QUO524338 REK524338 ROG524338 RYC524338 SHY524338 SRU524338 TBQ524338 TLM524338 TVI524338 UFE524338 UPA524338 UYW524338 VIS524338 VSO524338 WCK524338 WMG524338 WWC524338 U589874 JQ589874 TM589874 ADI589874 ANE589874 AXA589874 BGW589874 BQS589874 CAO589874 CKK589874 CUG589874 DEC589874 DNY589874 DXU589874 EHQ589874 ERM589874 FBI589874 FLE589874 FVA589874 GEW589874 GOS589874 GYO589874 HIK589874 HSG589874 ICC589874 ILY589874 IVU589874 JFQ589874 JPM589874 JZI589874 KJE589874 KTA589874 LCW589874 LMS589874 LWO589874 MGK589874 MQG589874 NAC589874 NJY589874 NTU589874 ODQ589874 ONM589874 OXI589874 PHE589874 PRA589874 QAW589874 QKS589874 QUO589874 REK589874 ROG589874 RYC589874 SHY589874 SRU589874 TBQ589874 TLM589874 TVI589874 UFE589874 UPA589874 UYW589874 VIS589874 VSO589874 WCK589874 WMG589874 WWC589874 U655410 JQ655410 TM655410 ADI655410 ANE655410 AXA655410 BGW655410 BQS655410 CAO655410 CKK655410 CUG655410 DEC655410 DNY655410 DXU655410 EHQ655410 ERM655410 FBI655410 FLE655410 FVA655410 GEW655410 GOS655410 GYO655410 HIK655410 HSG655410 ICC655410 ILY655410 IVU655410 JFQ655410 JPM655410 JZI655410 KJE655410 KTA655410 LCW655410 LMS655410 LWO655410 MGK655410 MQG655410 NAC655410 NJY655410 NTU655410 ODQ655410 ONM655410 OXI655410 PHE655410 PRA655410 QAW655410 QKS655410 QUO655410 REK655410 ROG655410 RYC655410 SHY655410 SRU655410 TBQ655410 TLM655410 TVI655410 UFE655410 UPA655410 UYW655410 VIS655410 VSO655410 WCK655410 WMG655410 WWC655410 U720946 JQ720946 TM720946 ADI720946 ANE720946 AXA720946 BGW720946 BQS720946 CAO720946 CKK720946 CUG720946 DEC720946 DNY720946 DXU720946 EHQ720946 ERM720946 FBI720946 FLE720946 FVA720946 GEW720946 GOS720946 GYO720946 HIK720946 HSG720946 ICC720946 ILY720946 IVU720946 JFQ720946 JPM720946 JZI720946 KJE720946 KTA720946 LCW720946 LMS720946 LWO720946 MGK720946 MQG720946 NAC720946 NJY720946 NTU720946 ODQ720946 ONM720946 OXI720946 PHE720946 PRA720946 QAW720946 QKS720946 QUO720946 REK720946 ROG720946 RYC720946 SHY720946 SRU720946 TBQ720946 TLM720946 TVI720946 UFE720946 UPA720946 UYW720946 VIS720946 VSO720946 WCK720946 WMG720946 WWC720946 U786482 JQ786482 TM786482 ADI786482 ANE786482 AXA786482 BGW786482 BQS786482 CAO786482 CKK786482 CUG786482 DEC786482 DNY786482 DXU786482 EHQ786482 ERM786482 FBI786482 FLE786482 FVA786482 GEW786482 GOS786482 GYO786482 HIK786482 HSG786482 ICC786482 ILY786482 IVU786482 JFQ786482 JPM786482 JZI786482 KJE786482 KTA786482 LCW786482 LMS786482 LWO786482 MGK786482 MQG786482 NAC786482 NJY786482 NTU786482 ODQ786482 ONM786482 OXI786482 PHE786482 PRA786482 QAW786482 QKS786482 QUO786482 REK786482 ROG786482 RYC786482 SHY786482 SRU786482 TBQ786482 TLM786482 TVI786482 UFE786482 UPA786482 UYW786482 VIS786482 VSO786482 WCK786482 WMG786482 WWC786482 U852018 JQ852018 TM852018 ADI852018 ANE852018 AXA852018 BGW852018 BQS852018 CAO852018 CKK852018 CUG852018 DEC852018 DNY852018 DXU852018 EHQ852018 ERM852018 FBI852018 FLE852018 FVA852018 GEW852018 GOS852018 GYO852018 HIK852018 HSG852018 ICC852018 ILY852018 IVU852018 JFQ852018 JPM852018 JZI852018 KJE852018 KTA852018 LCW852018 LMS852018 LWO852018 MGK852018 MQG852018 NAC852018 NJY852018 NTU852018 ODQ852018 ONM852018 OXI852018 PHE852018 PRA852018 QAW852018 QKS852018 QUO852018 REK852018 ROG852018 RYC852018 SHY852018 SRU852018 TBQ852018 TLM852018 TVI852018 UFE852018 UPA852018 UYW852018 VIS852018 VSO852018 WCK852018 WMG852018 WWC852018 U917554 JQ917554 TM917554 ADI917554 ANE917554 AXA917554 BGW917554 BQS917554 CAO917554 CKK917554 CUG917554 DEC917554 DNY917554 DXU917554 EHQ917554 ERM917554 FBI917554 FLE917554 FVA917554 GEW917554 GOS917554 GYO917554 HIK917554 HSG917554 ICC917554 ILY917554 IVU917554 JFQ917554 JPM917554 JZI917554 KJE917554 KTA917554 LCW917554 LMS917554 LWO917554 MGK917554 MQG917554 NAC917554 NJY917554 NTU917554 ODQ917554 ONM917554 OXI917554 PHE917554 PRA917554 QAW917554 QKS917554 QUO917554 REK917554 ROG917554 RYC917554 SHY917554 SRU917554 TBQ917554 TLM917554 TVI917554 UFE917554 UPA917554 UYW917554 VIS917554 VSO917554 WCK917554 WMG917554 WWC917554 U983090 JQ983090 TM983090 ADI983090 ANE983090 AXA983090 BGW983090 BQS983090 CAO983090 CKK983090 CUG983090 DEC983090 DNY983090 DXU983090 EHQ983090 ERM983090 FBI983090 FLE983090 FVA983090 GEW983090 GOS983090 GYO983090 HIK983090 HSG983090 ICC983090 ILY983090 IVU983090 JFQ983090 JPM983090 JZI983090 KJE983090 KTA983090 LCW983090 LMS983090 LWO983090 MGK983090 MQG983090 NAC983090 NJY983090 NTU983090 ODQ983090 ONM983090 OXI983090 PHE983090 PRA983090 QAW983090 QKS983090 QUO983090 REK983090 ROG983090 RYC983090 SHY983090 SRU983090 TBQ983090 TLM983090 TVI983090 UFE983090 UPA983090 UYW983090 VIS983090 VSO983090 WCK983090 WMG983090 WWC983090 I65587:I65603 JE65587:JE65603 TA65587:TA65603 ACW65587:ACW65603 AMS65587:AMS65603 AWO65587:AWO65603 BGK65587:BGK65603 BQG65587:BQG65603 CAC65587:CAC65603 CJY65587:CJY65603 CTU65587:CTU65603 DDQ65587:DDQ65603 DNM65587:DNM65603 DXI65587:DXI65603 EHE65587:EHE65603 ERA65587:ERA65603 FAW65587:FAW65603 FKS65587:FKS65603 FUO65587:FUO65603 GEK65587:GEK65603 GOG65587:GOG65603 GYC65587:GYC65603 HHY65587:HHY65603 HRU65587:HRU65603 IBQ65587:IBQ65603 ILM65587:ILM65603 IVI65587:IVI65603 JFE65587:JFE65603 JPA65587:JPA65603 JYW65587:JYW65603 KIS65587:KIS65603 KSO65587:KSO65603 LCK65587:LCK65603 LMG65587:LMG65603 LWC65587:LWC65603 MFY65587:MFY65603 MPU65587:MPU65603 MZQ65587:MZQ65603 NJM65587:NJM65603 NTI65587:NTI65603 ODE65587:ODE65603 ONA65587:ONA65603 OWW65587:OWW65603 PGS65587:PGS65603 PQO65587:PQO65603 QAK65587:QAK65603 QKG65587:QKG65603 QUC65587:QUC65603 RDY65587:RDY65603 RNU65587:RNU65603 RXQ65587:RXQ65603 SHM65587:SHM65603 SRI65587:SRI65603 TBE65587:TBE65603 TLA65587:TLA65603 TUW65587:TUW65603 UES65587:UES65603 UOO65587:UOO65603 UYK65587:UYK65603 VIG65587:VIG65603 VSC65587:VSC65603 WBY65587:WBY65603 WLU65587:WLU65603 WVQ65587:WVQ65603 I131123:I131139 JE131123:JE131139 TA131123:TA131139 ACW131123:ACW131139 AMS131123:AMS131139 AWO131123:AWO131139 BGK131123:BGK131139 BQG131123:BQG131139 CAC131123:CAC131139 CJY131123:CJY131139 CTU131123:CTU131139 DDQ131123:DDQ131139 DNM131123:DNM131139 DXI131123:DXI131139 EHE131123:EHE131139 ERA131123:ERA131139 FAW131123:FAW131139 FKS131123:FKS131139 FUO131123:FUO131139 GEK131123:GEK131139 GOG131123:GOG131139 GYC131123:GYC131139 HHY131123:HHY131139 HRU131123:HRU131139 IBQ131123:IBQ131139 ILM131123:ILM131139 IVI131123:IVI131139 JFE131123:JFE131139 JPA131123:JPA131139 JYW131123:JYW131139 KIS131123:KIS131139 KSO131123:KSO131139 LCK131123:LCK131139 LMG131123:LMG131139 LWC131123:LWC131139 MFY131123:MFY131139 MPU131123:MPU131139 MZQ131123:MZQ131139 NJM131123:NJM131139 NTI131123:NTI131139 ODE131123:ODE131139 ONA131123:ONA131139 OWW131123:OWW131139 PGS131123:PGS131139 PQO131123:PQO131139 QAK131123:QAK131139 QKG131123:QKG131139 QUC131123:QUC131139 RDY131123:RDY131139 RNU131123:RNU131139 RXQ131123:RXQ131139 SHM131123:SHM131139 SRI131123:SRI131139 TBE131123:TBE131139 TLA131123:TLA131139 TUW131123:TUW131139 UES131123:UES131139 UOO131123:UOO131139 UYK131123:UYK131139 VIG131123:VIG131139 VSC131123:VSC131139 WBY131123:WBY131139 WLU131123:WLU131139 WVQ131123:WVQ131139 I196659:I196675 JE196659:JE196675 TA196659:TA196675 ACW196659:ACW196675 AMS196659:AMS196675 AWO196659:AWO196675 BGK196659:BGK196675 BQG196659:BQG196675 CAC196659:CAC196675 CJY196659:CJY196675 CTU196659:CTU196675 DDQ196659:DDQ196675 DNM196659:DNM196675 DXI196659:DXI196675 EHE196659:EHE196675 ERA196659:ERA196675 FAW196659:FAW196675 FKS196659:FKS196675 FUO196659:FUO196675 GEK196659:GEK196675 GOG196659:GOG196675 GYC196659:GYC196675 HHY196659:HHY196675 HRU196659:HRU196675 IBQ196659:IBQ196675 ILM196659:ILM196675 IVI196659:IVI196675 JFE196659:JFE196675 JPA196659:JPA196675 JYW196659:JYW196675 KIS196659:KIS196675 KSO196659:KSO196675 LCK196659:LCK196675 LMG196659:LMG196675 LWC196659:LWC196675 MFY196659:MFY196675 MPU196659:MPU196675 MZQ196659:MZQ196675 NJM196659:NJM196675 NTI196659:NTI196675 ODE196659:ODE196675 ONA196659:ONA196675 OWW196659:OWW196675 PGS196659:PGS196675 PQO196659:PQO196675 QAK196659:QAK196675 QKG196659:QKG196675 QUC196659:QUC196675 RDY196659:RDY196675 RNU196659:RNU196675 RXQ196659:RXQ196675 SHM196659:SHM196675 SRI196659:SRI196675 TBE196659:TBE196675 TLA196659:TLA196675 TUW196659:TUW196675 UES196659:UES196675 UOO196659:UOO196675 UYK196659:UYK196675 VIG196659:VIG196675 VSC196659:VSC196675 WBY196659:WBY196675 WLU196659:WLU196675 WVQ196659:WVQ196675 I262195:I262211 JE262195:JE262211 TA262195:TA262211 ACW262195:ACW262211 AMS262195:AMS262211 AWO262195:AWO262211 BGK262195:BGK262211 BQG262195:BQG262211 CAC262195:CAC262211 CJY262195:CJY262211 CTU262195:CTU262211 DDQ262195:DDQ262211 DNM262195:DNM262211 DXI262195:DXI262211 EHE262195:EHE262211 ERA262195:ERA262211 FAW262195:FAW262211 FKS262195:FKS262211 FUO262195:FUO262211 GEK262195:GEK262211 GOG262195:GOG262211 GYC262195:GYC262211 HHY262195:HHY262211 HRU262195:HRU262211 IBQ262195:IBQ262211 ILM262195:ILM262211 IVI262195:IVI262211 JFE262195:JFE262211 JPA262195:JPA262211 JYW262195:JYW262211 KIS262195:KIS262211 KSO262195:KSO262211 LCK262195:LCK262211 LMG262195:LMG262211 LWC262195:LWC262211 MFY262195:MFY262211 MPU262195:MPU262211 MZQ262195:MZQ262211 NJM262195:NJM262211 NTI262195:NTI262211 ODE262195:ODE262211 ONA262195:ONA262211 OWW262195:OWW262211 PGS262195:PGS262211 PQO262195:PQO262211 QAK262195:QAK262211 QKG262195:QKG262211 QUC262195:QUC262211 RDY262195:RDY262211 RNU262195:RNU262211 RXQ262195:RXQ262211 SHM262195:SHM262211 SRI262195:SRI262211 TBE262195:TBE262211 TLA262195:TLA262211 TUW262195:TUW262211 UES262195:UES262211 UOO262195:UOO262211 UYK262195:UYK262211 VIG262195:VIG262211 VSC262195:VSC262211 WBY262195:WBY262211 WLU262195:WLU262211 WVQ262195:WVQ262211 I327731:I327747 JE327731:JE327747 TA327731:TA327747 ACW327731:ACW327747 AMS327731:AMS327747 AWO327731:AWO327747 BGK327731:BGK327747 BQG327731:BQG327747 CAC327731:CAC327747 CJY327731:CJY327747 CTU327731:CTU327747 DDQ327731:DDQ327747 DNM327731:DNM327747 DXI327731:DXI327747 EHE327731:EHE327747 ERA327731:ERA327747 FAW327731:FAW327747 FKS327731:FKS327747 FUO327731:FUO327747 GEK327731:GEK327747 GOG327731:GOG327747 GYC327731:GYC327747 HHY327731:HHY327747 HRU327731:HRU327747 IBQ327731:IBQ327747 ILM327731:ILM327747 IVI327731:IVI327747 JFE327731:JFE327747 JPA327731:JPA327747 JYW327731:JYW327747 KIS327731:KIS327747 KSO327731:KSO327747 LCK327731:LCK327747 LMG327731:LMG327747 LWC327731:LWC327747 MFY327731:MFY327747 MPU327731:MPU327747 MZQ327731:MZQ327747 NJM327731:NJM327747 NTI327731:NTI327747 ODE327731:ODE327747 ONA327731:ONA327747 OWW327731:OWW327747 PGS327731:PGS327747 PQO327731:PQO327747 QAK327731:QAK327747 QKG327731:QKG327747 QUC327731:QUC327747 RDY327731:RDY327747 RNU327731:RNU327747 RXQ327731:RXQ327747 SHM327731:SHM327747 SRI327731:SRI327747 TBE327731:TBE327747 TLA327731:TLA327747 TUW327731:TUW327747 UES327731:UES327747 UOO327731:UOO327747 UYK327731:UYK327747 VIG327731:VIG327747 VSC327731:VSC327747 WBY327731:WBY327747 WLU327731:WLU327747 WVQ327731:WVQ327747 I393267:I393283 JE393267:JE393283 TA393267:TA393283 ACW393267:ACW393283 AMS393267:AMS393283 AWO393267:AWO393283 BGK393267:BGK393283 BQG393267:BQG393283 CAC393267:CAC393283 CJY393267:CJY393283 CTU393267:CTU393283 DDQ393267:DDQ393283 DNM393267:DNM393283 DXI393267:DXI393283 EHE393267:EHE393283 ERA393267:ERA393283 FAW393267:FAW393283 FKS393267:FKS393283 FUO393267:FUO393283 GEK393267:GEK393283 GOG393267:GOG393283 GYC393267:GYC393283 HHY393267:HHY393283 HRU393267:HRU393283 IBQ393267:IBQ393283 ILM393267:ILM393283 IVI393267:IVI393283 JFE393267:JFE393283 JPA393267:JPA393283 JYW393267:JYW393283 KIS393267:KIS393283 KSO393267:KSO393283 LCK393267:LCK393283 LMG393267:LMG393283 LWC393267:LWC393283 MFY393267:MFY393283 MPU393267:MPU393283 MZQ393267:MZQ393283 NJM393267:NJM393283 NTI393267:NTI393283 ODE393267:ODE393283 ONA393267:ONA393283 OWW393267:OWW393283 PGS393267:PGS393283 PQO393267:PQO393283 QAK393267:QAK393283 QKG393267:QKG393283 QUC393267:QUC393283 RDY393267:RDY393283 RNU393267:RNU393283 RXQ393267:RXQ393283 SHM393267:SHM393283 SRI393267:SRI393283 TBE393267:TBE393283 TLA393267:TLA393283 TUW393267:TUW393283 UES393267:UES393283 UOO393267:UOO393283 UYK393267:UYK393283 VIG393267:VIG393283 VSC393267:VSC393283 WBY393267:WBY393283 WLU393267:WLU393283 WVQ393267:WVQ393283 I458803:I458819 JE458803:JE458819 TA458803:TA458819 ACW458803:ACW458819 AMS458803:AMS458819 AWO458803:AWO458819 BGK458803:BGK458819 BQG458803:BQG458819 CAC458803:CAC458819 CJY458803:CJY458819 CTU458803:CTU458819 DDQ458803:DDQ458819 DNM458803:DNM458819 DXI458803:DXI458819 EHE458803:EHE458819 ERA458803:ERA458819 FAW458803:FAW458819 FKS458803:FKS458819 FUO458803:FUO458819 GEK458803:GEK458819 GOG458803:GOG458819 GYC458803:GYC458819 HHY458803:HHY458819 HRU458803:HRU458819 IBQ458803:IBQ458819 ILM458803:ILM458819 IVI458803:IVI458819 JFE458803:JFE458819 JPA458803:JPA458819 JYW458803:JYW458819 KIS458803:KIS458819 KSO458803:KSO458819 LCK458803:LCK458819 LMG458803:LMG458819 LWC458803:LWC458819 MFY458803:MFY458819 MPU458803:MPU458819 MZQ458803:MZQ458819 NJM458803:NJM458819 NTI458803:NTI458819 ODE458803:ODE458819 ONA458803:ONA458819 OWW458803:OWW458819 PGS458803:PGS458819 PQO458803:PQO458819 QAK458803:QAK458819 QKG458803:QKG458819 QUC458803:QUC458819 RDY458803:RDY458819 RNU458803:RNU458819 RXQ458803:RXQ458819 SHM458803:SHM458819 SRI458803:SRI458819 TBE458803:TBE458819 TLA458803:TLA458819 TUW458803:TUW458819 UES458803:UES458819 UOO458803:UOO458819 UYK458803:UYK458819 VIG458803:VIG458819 VSC458803:VSC458819 WBY458803:WBY458819 WLU458803:WLU458819 WVQ458803:WVQ458819 I524339:I524355 JE524339:JE524355 TA524339:TA524355 ACW524339:ACW524355 AMS524339:AMS524355 AWO524339:AWO524355 BGK524339:BGK524355 BQG524339:BQG524355 CAC524339:CAC524355 CJY524339:CJY524355 CTU524339:CTU524355 DDQ524339:DDQ524355 DNM524339:DNM524355 DXI524339:DXI524355 EHE524339:EHE524355 ERA524339:ERA524355 FAW524339:FAW524355 FKS524339:FKS524355 FUO524339:FUO524355 GEK524339:GEK524355 GOG524339:GOG524355 GYC524339:GYC524355 HHY524339:HHY524355 HRU524339:HRU524355 IBQ524339:IBQ524355 ILM524339:ILM524355 IVI524339:IVI524355 JFE524339:JFE524355 JPA524339:JPA524355 JYW524339:JYW524355 KIS524339:KIS524355 KSO524339:KSO524355 LCK524339:LCK524355 LMG524339:LMG524355 LWC524339:LWC524355 MFY524339:MFY524355 MPU524339:MPU524355 MZQ524339:MZQ524355 NJM524339:NJM524355 NTI524339:NTI524355 ODE524339:ODE524355 ONA524339:ONA524355 OWW524339:OWW524355 PGS524339:PGS524355 PQO524339:PQO524355 QAK524339:QAK524355 QKG524339:QKG524355 QUC524339:QUC524355 RDY524339:RDY524355 RNU524339:RNU524355 RXQ524339:RXQ524355 SHM524339:SHM524355 SRI524339:SRI524355 TBE524339:TBE524355 TLA524339:TLA524355 TUW524339:TUW524355 UES524339:UES524355 UOO524339:UOO524355 UYK524339:UYK524355 VIG524339:VIG524355 VSC524339:VSC524355 WBY524339:WBY524355 WLU524339:WLU524355 WVQ524339:WVQ524355 I589875:I589891 JE589875:JE589891 TA589875:TA589891 ACW589875:ACW589891 AMS589875:AMS589891 AWO589875:AWO589891 BGK589875:BGK589891 BQG589875:BQG589891 CAC589875:CAC589891 CJY589875:CJY589891 CTU589875:CTU589891 DDQ589875:DDQ589891 DNM589875:DNM589891 DXI589875:DXI589891 EHE589875:EHE589891 ERA589875:ERA589891 FAW589875:FAW589891 FKS589875:FKS589891 FUO589875:FUO589891 GEK589875:GEK589891 GOG589875:GOG589891 GYC589875:GYC589891 HHY589875:HHY589891 HRU589875:HRU589891 IBQ589875:IBQ589891 ILM589875:ILM589891 IVI589875:IVI589891 JFE589875:JFE589891 JPA589875:JPA589891 JYW589875:JYW589891 KIS589875:KIS589891 KSO589875:KSO589891 LCK589875:LCK589891 LMG589875:LMG589891 LWC589875:LWC589891 MFY589875:MFY589891 MPU589875:MPU589891 MZQ589875:MZQ589891 NJM589875:NJM589891 NTI589875:NTI589891 ODE589875:ODE589891 ONA589875:ONA589891 OWW589875:OWW589891 PGS589875:PGS589891 PQO589875:PQO589891 QAK589875:QAK589891 QKG589875:QKG589891 QUC589875:QUC589891 RDY589875:RDY589891 RNU589875:RNU589891 RXQ589875:RXQ589891 SHM589875:SHM589891 SRI589875:SRI589891 TBE589875:TBE589891 TLA589875:TLA589891 TUW589875:TUW589891 UES589875:UES589891 UOO589875:UOO589891 UYK589875:UYK589891 VIG589875:VIG589891 VSC589875:VSC589891 WBY589875:WBY589891 WLU589875:WLU589891 WVQ589875:WVQ589891 I655411:I655427 JE655411:JE655427 TA655411:TA655427 ACW655411:ACW655427 AMS655411:AMS655427 AWO655411:AWO655427 BGK655411:BGK655427 BQG655411:BQG655427 CAC655411:CAC655427 CJY655411:CJY655427 CTU655411:CTU655427 DDQ655411:DDQ655427 DNM655411:DNM655427 DXI655411:DXI655427 EHE655411:EHE655427 ERA655411:ERA655427 FAW655411:FAW655427 FKS655411:FKS655427 FUO655411:FUO655427 GEK655411:GEK655427 GOG655411:GOG655427 GYC655411:GYC655427 HHY655411:HHY655427 HRU655411:HRU655427 IBQ655411:IBQ655427 ILM655411:ILM655427 IVI655411:IVI655427 JFE655411:JFE655427 JPA655411:JPA655427 JYW655411:JYW655427 KIS655411:KIS655427 KSO655411:KSO655427 LCK655411:LCK655427 LMG655411:LMG655427 LWC655411:LWC655427 MFY655411:MFY655427 MPU655411:MPU655427 MZQ655411:MZQ655427 NJM655411:NJM655427 NTI655411:NTI655427 ODE655411:ODE655427 ONA655411:ONA655427 OWW655411:OWW655427 PGS655411:PGS655427 PQO655411:PQO655427 QAK655411:QAK655427 QKG655411:QKG655427 QUC655411:QUC655427 RDY655411:RDY655427 RNU655411:RNU655427 RXQ655411:RXQ655427 SHM655411:SHM655427 SRI655411:SRI655427 TBE655411:TBE655427 TLA655411:TLA655427 TUW655411:TUW655427 UES655411:UES655427 UOO655411:UOO655427 UYK655411:UYK655427 VIG655411:VIG655427 VSC655411:VSC655427 WBY655411:WBY655427 WLU655411:WLU655427 WVQ655411:WVQ655427 I720947:I720963 JE720947:JE720963 TA720947:TA720963 ACW720947:ACW720963 AMS720947:AMS720963 AWO720947:AWO720963 BGK720947:BGK720963 BQG720947:BQG720963 CAC720947:CAC720963 CJY720947:CJY720963 CTU720947:CTU720963 DDQ720947:DDQ720963 DNM720947:DNM720963 DXI720947:DXI720963 EHE720947:EHE720963 ERA720947:ERA720963 FAW720947:FAW720963 FKS720947:FKS720963 FUO720947:FUO720963 GEK720947:GEK720963 GOG720947:GOG720963 GYC720947:GYC720963 HHY720947:HHY720963 HRU720947:HRU720963 IBQ720947:IBQ720963 ILM720947:ILM720963 IVI720947:IVI720963 JFE720947:JFE720963 JPA720947:JPA720963 JYW720947:JYW720963 KIS720947:KIS720963 KSO720947:KSO720963 LCK720947:LCK720963 LMG720947:LMG720963 LWC720947:LWC720963 MFY720947:MFY720963 MPU720947:MPU720963 MZQ720947:MZQ720963 NJM720947:NJM720963 NTI720947:NTI720963 ODE720947:ODE720963 ONA720947:ONA720963 OWW720947:OWW720963 PGS720947:PGS720963 PQO720947:PQO720963 QAK720947:QAK720963 QKG720947:QKG720963 QUC720947:QUC720963 RDY720947:RDY720963 RNU720947:RNU720963 RXQ720947:RXQ720963 SHM720947:SHM720963 SRI720947:SRI720963 TBE720947:TBE720963 TLA720947:TLA720963 TUW720947:TUW720963 UES720947:UES720963 UOO720947:UOO720963 UYK720947:UYK720963 VIG720947:VIG720963 VSC720947:VSC720963 WBY720947:WBY720963 WLU720947:WLU720963 WVQ720947:WVQ720963 I786483:I786499 JE786483:JE786499 TA786483:TA786499 ACW786483:ACW786499 AMS786483:AMS786499 AWO786483:AWO786499 BGK786483:BGK786499 BQG786483:BQG786499 CAC786483:CAC786499 CJY786483:CJY786499 CTU786483:CTU786499 DDQ786483:DDQ786499 DNM786483:DNM786499 DXI786483:DXI786499 EHE786483:EHE786499 ERA786483:ERA786499 FAW786483:FAW786499 FKS786483:FKS786499 FUO786483:FUO786499 GEK786483:GEK786499 GOG786483:GOG786499 GYC786483:GYC786499 HHY786483:HHY786499 HRU786483:HRU786499 IBQ786483:IBQ786499 ILM786483:ILM786499 IVI786483:IVI786499 JFE786483:JFE786499 JPA786483:JPA786499 JYW786483:JYW786499 KIS786483:KIS786499 KSO786483:KSO786499 LCK786483:LCK786499 LMG786483:LMG786499 LWC786483:LWC786499 MFY786483:MFY786499 MPU786483:MPU786499 MZQ786483:MZQ786499 NJM786483:NJM786499 NTI786483:NTI786499 ODE786483:ODE786499 ONA786483:ONA786499 OWW786483:OWW786499 PGS786483:PGS786499 PQO786483:PQO786499 QAK786483:QAK786499 QKG786483:QKG786499 QUC786483:QUC786499 RDY786483:RDY786499 RNU786483:RNU786499 RXQ786483:RXQ786499 SHM786483:SHM786499 SRI786483:SRI786499 TBE786483:TBE786499 TLA786483:TLA786499 TUW786483:TUW786499 UES786483:UES786499 UOO786483:UOO786499 UYK786483:UYK786499 VIG786483:VIG786499 VSC786483:VSC786499 WBY786483:WBY786499 WLU786483:WLU786499 WVQ786483:WVQ786499 I852019:I852035 JE852019:JE852035 TA852019:TA852035 ACW852019:ACW852035 AMS852019:AMS852035 AWO852019:AWO852035 BGK852019:BGK852035 BQG852019:BQG852035 CAC852019:CAC852035 CJY852019:CJY852035 CTU852019:CTU852035 DDQ852019:DDQ852035 DNM852019:DNM852035 DXI852019:DXI852035 EHE852019:EHE852035 ERA852019:ERA852035 FAW852019:FAW852035 FKS852019:FKS852035 FUO852019:FUO852035 GEK852019:GEK852035 GOG852019:GOG852035 GYC852019:GYC852035 HHY852019:HHY852035 HRU852019:HRU852035 IBQ852019:IBQ852035 ILM852019:ILM852035 IVI852019:IVI852035 JFE852019:JFE852035 JPA852019:JPA852035 JYW852019:JYW852035 KIS852019:KIS852035 KSO852019:KSO852035 LCK852019:LCK852035 LMG852019:LMG852035 LWC852019:LWC852035 MFY852019:MFY852035 MPU852019:MPU852035 MZQ852019:MZQ852035 NJM852019:NJM852035 NTI852019:NTI852035 ODE852019:ODE852035 ONA852019:ONA852035 OWW852019:OWW852035 PGS852019:PGS852035 PQO852019:PQO852035 QAK852019:QAK852035 QKG852019:QKG852035 QUC852019:QUC852035 RDY852019:RDY852035 RNU852019:RNU852035 RXQ852019:RXQ852035 SHM852019:SHM852035 SRI852019:SRI852035 TBE852019:TBE852035 TLA852019:TLA852035 TUW852019:TUW852035 UES852019:UES852035 UOO852019:UOO852035 UYK852019:UYK852035 VIG852019:VIG852035 VSC852019:VSC852035 WBY852019:WBY852035 WLU852019:WLU852035 WVQ852019:WVQ852035 I917555:I917571 JE917555:JE917571 TA917555:TA917571 ACW917555:ACW917571 AMS917555:AMS917571 AWO917555:AWO917571 BGK917555:BGK917571 BQG917555:BQG917571 CAC917555:CAC917571 CJY917555:CJY917571 CTU917555:CTU917571 DDQ917555:DDQ917571 DNM917555:DNM917571 DXI917555:DXI917571 EHE917555:EHE917571 ERA917555:ERA917571 FAW917555:FAW917571 FKS917555:FKS917571 FUO917555:FUO917571 GEK917555:GEK917571 GOG917555:GOG917571 GYC917555:GYC917571 HHY917555:HHY917571 HRU917555:HRU917571 IBQ917555:IBQ917571 ILM917555:ILM917571 IVI917555:IVI917571 JFE917555:JFE917571 JPA917555:JPA917571 JYW917555:JYW917571 KIS917555:KIS917571 KSO917555:KSO917571 LCK917555:LCK917571 LMG917555:LMG917571 LWC917555:LWC917571 MFY917555:MFY917571 MPU917555:MPU917571 MZQ917555:MZQ917571 NJM917555:NJM917571 NTI917555:NTI917571 ODE917555:ODE917571 ONA917555:ONA917571 OWW917555:OWW917571 PGS917555:PGS917571 PQO917555:PQO917571 QAK917555:QAK917571 QKG917555:QKG917571 QUC917555:QUC917571 RDY917555:RDY917571 RNU917555:RNU917571 RXQ917555:RXQ917571 SHM917555:SHM917571 SRI917555:SRI917571 TBE917555:TBE917571 TLA917555:TLA917571 TUW917555:TUW917571 UES917555:UES917571 UOO917555:UOO917571 UYK917555:UYK917571 VIG917555:VIG917571 VSC917555:VSC917571 WBY917555:WBY917571 WLU917555:WLU917571 WVQ917555:WVQ917571 I983091:I983107 JE983091:JE983107 TA983091:TA983107 ACW983091:ACW983107 AMS983091:AMS983107 AWO983091:AWO983107 BGK983091:BGK983107 BQG983091:BQG983107 CAC983091:CAC983107 CJY983091:CJY983107 CTU983091:CTU983107 DDQ983091:DDQ983107 DNM983091:DNM983107 DXI983091:DXI983107 EHE983091:EHE983107 ERA983091:ERA983107 FAW983091:FAW983107 FKS983091:FKS983107 FUO983091:FUO983107 GEK983091:GEK983107 GOG983091:GOG983107 GYC983091:GYC983107 HHY983091:HHY983107 HRU983091:HRU983107 IBQ983091:IBQ983107 ILM983091:ILM983107 IVI983091:IVI983107 JFE983091:JFE983107 JPA983091:JPA983107 JYW983091:JYW983107 KIS983091:KIS983107 KSO983091:KSO983107 LCK983091:LCK983107 LMG983091:LMG983107 LWC983091:LWC983107 MFY983091:MFY983107 MPU983091:MPU983107 MZQ983091:MZQ983107 NJM983091:NJM983107 NTI983091:NTI983107 ODE983091:ODE983107 ONA983091:ONA983107 OWW983091:OWW983107 PGS983091:PGS983107 PQO983091:PQO983107 QAK983091:QAK983107 QKG983091:QKG983107 QUC983091:QUC983107 RDY983091:RDY983107 RNU983091:RNU983107 RXQ983091:RXQ983107 SHM983091:SHM983107 SRI983091:SRI983107 TBE983091:TBE983107 TLA983091:TLA983107 TUW983091:TUW983107 UES983091:UES983107 UOO983091:UOO983107 UYK983091:UYK983107 VIG983091:VIG983107 VSC983091:VSC983107 WBY983091:WBY983107 WLU983091:WLU983107 WVQ983091:WVQ983107 M65587:M65591 JI65587:JI65591 TE65587:TE65591 ADA65587:ADA65591 AMW65587:AMW65591 AWS65587:AWS65591 BGO65587:BGO65591 BQK65587:BQK65591 CAG65587:CAG65591 CKC65587:CKC65591 CTY65587:CTY65591 DDU65587:DDU65591 DNQ65587:DNQ65591 DXM65587:DXM65591 EHI65587:EHI65591 ERE65587:ERE65591 FBA65587:FBA65591 FKW65587:FKW65591 FUS65587:FUS65591 GEO65587:GEO65591 GOK65587:GOK65591 GYG65587:GYG65591 HIC65587:HIC65591 HRY65587:HRY65591 IBU65587:IBU65591 ILQ65587:ILQ65591 IVM65587:IVM65591 JFI65587:JFI65591 JPE65587:JPE65591 JZA65587:JZA65591 KIW65587:KIW65591 KSS65587:KSS65591 LCO65587:LCO65591 LMK65587:LMK65591 LWG65587:LWG65591 MGC65587:MGC65591 MPY65587:MPY65591 MZU65587:MZU65591 NJQ65587:NJQ65591 NTM65587:NTM65591 ODI65587:ODI65591 ONE65587:ONE65591 OXA65587:OXA65591 PGW65587:PGW65591 PQS65587:PQS65591 QAO65587:QAO65591 QKK65587:QKK65591 QUG65587:QUG65591 REC65587:REC65591 RNY65587:RNY65591 RXU65587:RXU65591 SHQ65587:SHQ65591 SRM65587:SRM65591 TBI65587:TBI65591 TLE65587:TLE65591 TVA65587:TVA65591 UEW65587:UEW65591 UOS65587:UOS65591 UYO65587:UYO65591 VIK65587:VIK65591 VSG65587:VSG65591 WCC65587:WCC65591 WLY65587:WLY65591 WVU65587:WVU65591 M131123:M131127 JI131123:JI131127 TE131123:TE131127 ADA131123:ADA131127 AMW131123:AMW131127 AWS131123:AWS131127 BGO131123:BGO131127 BQK131123:BQK131127 CAG131123:CAG131127 CKC131123:CKC131127 CTY131123:CTY131127 DDU131123:DDU131127 DNQ131123:DNQ131127 DXM131123:DXM131127 EHI131123:EHI131127 ERE131123:ERE131127 FBA131123:FBA131127 FKW131123:FKW131127 FUS131123:FUS131127 GEO131123:GEO131127 GOK131123:GOK131127 GYG131123:GYG131127 HIC131123:HIC131127 HRY131123:HRY131127 IBU131123:IBU131127 ILQ131123:ILQ131127 IVM131123:IVM131127 JFI131123:JFI131127 JPE131123:JPE131127 JZA131123:JZA131127 KIW131123:KIW131127 KSS131123:KSS131127 LCO131123:LCO131127 LMK131123:LMK131127 LWG131123:LWG131127 MGC131123:MGC131127 MPY131123:MPY131127 MZU131123:MZU131127 NJQ131123:NJQ131127 NTM131123:NTM131127 ODI131123:ODI131127 ONE131123:ONE131127 OXA131123:OXA131127 PGW131123:PGW131127 PQS131123:PQS131127 QAO131123:QAO131127 QKK131123:QKK131127 QUG131123:QUG131127 REC131123:REC131127 RNY131123:RNY131127 RXU131123:RXU131127 SHQ131123:SHQ131127 SRM131123:SRM131127 TBI131123:TBI131127 TLE131123:TLE131127 TVA131123:TVA131127 UEW131123:UEW131127 UOS131123:UOS131127 UYO131123:UYO131127 VIK131123:VIK131127 VSG131123:VSG131127 WCC131123:WCC131127 WLY131123:WLY131127 WVU131123:WVU131127 M196659:M196663 JI196659:JI196663 TE196659:TE196663 ADA196659:ADA196663 AMW196659:AMW196663 AWS196659:AWS196663 BGO196659:BGO196663 BQK196659:BQK196663 CAG196659:CAG196663 CKC196659:CKC196663 CTY196659:CTY196663 DDU196659:DDU196663 DNQ196659:DNQ196663 DXM196659:DXM196663 EHI196659:EHI196663 ERE196659:ERE196663 FBA196659:FBA196663 FKW196659:FKW196663 FUS196659:FUS196663 GEO196659:GEO196663 GOK196659:GOK196663 GYG196659:GYG196663 HIC196659:HIC196663 HRY196659:HRY196663 IBU196659:IBU196663 ILQ196659:ILQ196663 IVM196659:IVM196663 JFI196659:JFI196663 JPE196659:JPE196663 JZA196659:JZA196663 KIW196659:KIW196663 KSS196659:KSS196663 LCO196659:LCO196663 LMK196659:LMK196663 LWG196659:LWG196663 MGC196659:MGC196663 MPY196659:MPY196663 MZU196659:MZU196663 NJQ196659:NJQ196663 NTM196659:NTM196663 ODI196659:ODI196663 ONE196659:ONE196663 OXA196659:OXA196663 PGW196659:PGW196663 PQS196659:PQS196663 QAO196659:QAO196663 QKK196659:QKK196663 QUG196659:QUG196663 REC196659:REC196663 RNY196659:RNY196663 RXU196659:RXU196663 SHQ196659:SHQ196663 SRM196659:SRM196663 TBI196659:TBI196663 TLE196659:TLE196663 TVA196659:TVA196663 UEW196659:UEW196663 UOS196659:UOS196663 UYO196659:UYO196663 VIK196659:VIK196663 VSG196659:VSG196663 WCC196659:WCC196663 WLY196659:WLY196663 WVU196659:WVU196663 M262195:M262199 JI262195:JI262199 TE262195:TE262199 ADA262195:ADA262199 AMW262195:AMW262199 AWS262195:AWS262199 BGO262195:BGO262199 BQK262195:BQK262199 CAG262195:CAG262199 CKC262195:CKC262199 CTY262195:CTY262199 DDU262195:DDU262199 DNQ262195:DNQ262199 DXM262195:DXM262199 EHI262195:EHI262199 ERE262195:ERE262199 FBA262195:FBA262199 FKW262195:FKW262199 FUS262195:FUS262199 GEO262195:GEO262199 GOK262195:GOK262199 GYG262195:GYG262199 HIC262195:HIC262199 HRY262195:HRY262199 IBU262195:IBU262199 ILQ262195:ILQ262199 IVM262195:IVM262199 JFI262195:JFI262199 JPE262195:JPE262199 JZA262195:JZA262199 KIW262195:KIW262199 KSS262195:KSS262199 LCO262195:LCO262199 LMK262195:LMK262199 LWG262195:LWG262199 MGC262195:MGC262199 MPY262195:MPY262199 MZU262195:MZU262199 NJQ262195:NJQ262199 NTM262195:NTM262199 ODI262195:ODI262199 ONE262195:ONE262199 OXA262195:OXA262199 PGW262195:PGW262199 PQS262195:PQS262199 QAO262195:QAO262199 QKK262195:QKK262199 QUG262195:QUG262199 REC262195:REC262199 RNY262195:RNY262199 RXU262195:RXU262199 SHQ262195:SHQ262199 SRM262195:SRM262199 TBI262195:TBI262199 TLE262195:TLE262199 TVA262195:TVA262199 UEW262195:UEW262199 UOS262195:UOS262199 UYO262195:UYO262199 VIK262195:VIK262199 VSG262195:VSG262199 WCC262195:WCC262199 WLY262195:WLY262199 WVU262195:WVU262199 M327731:M327735 JI327731:JI327735 TE327731:TE327735 ADA327731:ADA327735 AMW327731:AMW327735 AWS327731:AWS327735 BGO327731:BGO327735 BQK327731:BQK327735 CAG327731:CAG327735 CKC327731:CKC327735 CTY327731:CTY327735 DDU327731:DDU327735 DNQ327731:DNQ327735 DXM327731:DXM327735 EHI327731:EHI327735 ERE327731:ERE327735 FBA327731:FBA327735 FKW327731:FKW327735 FUS327731:FUS327735 GEO327731:GEO327735 GOK327731:GOK327735 GYG327731:GYG327735 HIC327731:HIC327735 HRY327731:HRY327735 IBU327731:IBU327735 ILQ327731:ILQ327735 IVM327731:IVM327735 JFI327731:JFI327735 JPE327731:JPE327735 JZA327731:JZA327735 KIW327731:KIW327735 KSS327731:KSS327735 LCO327731:LCO327735 LMK327731:LMK327735 LWG327731:LWG327735 MGC327731:MGC327735 MPY327731:MPY327735 MZU327731:MZU327735 NJQ327731:NJQ327735 NTM327731:NTM327735 ODI327731:ODI327735 ONE327731:ONE327735 OXA327731:OXA327735 PGW327731:PGW327735 PQS327731:PQS327735 QAO327731:QAO327735 QKK327731:QKK327735 QUG327731:QUG327735 REC327731:REC327735 RNY327731:RNY327735 RXU327731:RXU327735 SHQ327731:SHQ327735 SRM327731:SRM327735 TBI327731:TBI327735 TLE327731:TLE327735 TVA327731:TVA327735 UEW327731:UEW327735 UOS327731:UOS327735 UYO327731:UYO327735 VIK327731:VIK327735 VSG327731:VSG327735 WCC327731:WCC327735 WLY327731:WLY327735 WVU327731:WVU327735 M393267:M393271 JI393267:JI393271 TE393267:TE393271 ADA393267:ADA393271 AMW393267:AMW393271 AWS393267:AWS393271 BGO393267:BGO393271 BQK393267:BQK393271 CAG393267:CAG393271 CKC393267:CKC393271 CTY393267:CTY393271 DDU393267:DDU393271 DNQ393267:DNQ393271 DXM393267:DXM393271 EHI393267:EHI393271 ERE393267:ERE393271 FBA393267:FBA393271 FKW393267:FKW393271 FUS393267:FUS393271 GEO393267:GEO393271 GOK393267:GOK393271 GYG393267:GYG393271 HIC393267:HIC393271 HRY393267:HRY393271 IBU393267:IBU393271 ILQ393267:ILQ393271 IVM393267:IVM393271 JFI393267:JFI393271 JPE393267:JPE393271 JZA393267:JZA393271 KIW393267:KIW393271 KSS393267:KSS393271 LCO393267:LCO393271 LMK393267:LMK393271 LWG393267:LWG393271 MGC393267:MGC393271 MPY393267:MPY393271 MZU393267:MZU393271 NJQ393267:NJQ393271 NTM393267:NTM393271 ODI393267:ODI393271 ONE393267:ONE393271 OXA393267:OXA393271 PGW393267:PGW393271 PQS393267:PQS393271 QAO393267:QAO393271 QKK393267:QKK393271 QUG393267:QUG393271 REC393267:REC393271 RNY393267:RNY393271 RXU393267:RXU393271 SHQ393267:SHQ393271 SRM393267:SRM393271 TBI393267:TBI393271 TLE393267:TLE393271 TVA393267:TVA393271 UEW393267:UEW393271 UOS393267:UOS393271 UYO393267:UYO393271 VIK393267:VIK393271 VSG393267:VSG393271 WCC393267:WCC393271 WLY393267:WLY393271 WVU393267:WVU393271 M458803:M458807 JI458803:JI458807 TE458803:TE458807 ADA458803:ADA458807 AMW458803:AMW458807 AWS458803:AWS458807 BGO458803:BGO458807 BQK458803:BQK458807 CAG458803:CAG458807 CKC458803:CKC458807 CTY458803:CTY458807 DDU458803:DDU458807 DNQ458803:DNQ458807 DXM458803:DXM458807 EHI458803:EHI458807 ERE458803:ERE458807 FBA458803:FBA458807 FKW458803:FKW458807 FUS458803:FUS458807 GEO458803:GEO458807 GOK458803:GOK458807 GYG458803:GYG458807 HIC458803:HIC458807 HRY458803:HRY458807 IBU458803:IBU458807 ILQ458803:ILQ458807 IVM458803:IVM458807 JFI458803:JFI458807 JPE458803:JPE458807 JZA458803:JZA458807 KIW458803:KIW458807 KSS458803:KSS458807 LCO458803:LCO458807 LMK458803:LMK458807 LWG458803:LWG458807 MGC458803:MGC458807 MPY458803:MPY458807 MZU458803:MZU458807 NJQ458803:NJQ458807 NTM458803:NTM458807 ODI458803:ODI458807 ONE458803:ONE458807 OXA458803:OXA458807 PGW458803:PGW458807 PQS458803:PQS458807 QAO458803:QAO458807 QKK458803:QKK458807 QUG458803:QUG458807 REC458803:REC458807 RNY458803:RNY458807 RXU458803:RXU458807 SHQ458803:SHQ458807 SRM458803:SRM458807 TBI458803:TBI458807 TLE458803:TLE458807 TVA458803:TVA458807 UEW458803:UEW458807 UOS458803:UOS458807 UYO458803:UYO458807 VIK458803:VIK458807 VSG458803:VSG458807 WCC458803:WCC458807 WLY458803:WLY458807 WVU458803:WVU458807 M524339:M524343 JI524339:JI524343 TE524339:TE524343 ADA524339:ADA524343 AMW524339:AMW524343 AWS524339:AWS524343 BGO524339:BGO524343 BQK524339:BQK524343 CAG524339:CAG524343 CKC524339:CKC524343 CTY524339:CTY524343 DDU524339:DDU524343 DNQ524339:DNQ524343 DXM524339:DXM524343 EHI524339:EHI524343 ERE524339:ERE524343 FBA524339:FBA524343 FKW524339:FKW524343 FUS524339:FUS524343 GEO524339:GEO524343 GOK524339:GOK524343 GYG524339:GYG524343 HIC524339:HIC524343 HRY524339:HRY524343 IBU524339:IBU524343 ILQ524339:ILQ524343 IVM524339:IVM524343 JFI524339:JFI524343 JPE524339:JPE524343 JZA524339:JZA524343 KIW524339:KIW524343 KSS524339:KSS524343 LCO524339:LCO524343 LMK524339:LMK524343 LWG524339:LWG524343 MGC524339:MGC524343 MPY524339:MPY524343 MZU524339:MZU524343 NJQ524339:NJQ524343 NTM524339:NTM524343 ODI524339:ODI524343 ONE524339:ONE524343 OXA524339:OXA524343 PGW524339:PGW524343 PQS524339:PQS524343 QAO524339:QAO524343 QKK524339:QKK524343 QUG524339:QUG524343 REC524339:REC524343 RNY524339:RNY524343 RXU524339:RXU524343 SHQ524339:SHQ524343 SRM524339:SRM524343 TBI524339:TBI524343 TLE524339:TLE524343 TVA524339:TVA524343 UEW524339:UEW524343 UOS524339:UOS524343 UYO524339:UYO524343 VIK524339:VIK524343 VSG524339:VSG524343 WCC524339:WCC524343 WLY524339:WLY524343 WVU524339:WVU524343 M589875:M589879 JI589875:JI589879 TE589875:TE589879 ADA589875:ADA589879 AMW589875:AMW589879 AWS589875:AWS589879 BGO589875:BGO589879 BQK589875:BQK589879 CAG589875:CAG589879 CKC589875:CKC589879 CTY589875:CTY589879 DDU589875:DDU589879 DNQ589875:DNQ589879 DXM589875:DXM589879 EHI589875:EHI589879 ERE589875:ERE589879 FBA589875:FBA589879 FKW589875:FKW589879 FUS589875:FUS589879 GEO589875:GEO589879 GOK589875:GOK589879 GYG589875:GYG589879 HIC589875:HIC589879 HRY589875:HRY589879 IBU589875:IBU589879 ILQ589875:ILQ589879 IVM589875:IVM589879 JFI589875:JFI589879 JPE589875:JPE589879 JZA589875:JZA589879 KIW589875:KIW589879 KSS589875:KSS589879 LCO589875:LCO589879 LMK589875:LMK589879 LWG589875:LWG589879 MGC589875:MGC589879 MPY589875:MPY589879 MZU589875:MZU589879 NJQ589875:NJQ589879 NTM589875:NTM589879 ODI589875:ODI589879 ONE589875:ONE589879 OXA589875:OXA589879 PGW589875:PGW589879 PQS589875:PQS589879 QAO589875:QAO589879 QKK589875:QKK589879 QUG589875:QUG589879 REC589875:REC589879 RNY589875:RNY589879 RXU589875:RXU589879 SHQ589875:SHQ589879 SRM589875:SRM589879 TBI589875:TBI589879 TLE589875:TLE589879 TVA589875:TVA589879 UEW589875:UEW589879 UOS589875:UOS589879 UYO589875:UYO589879 VIK589875:VIK589879 VSG589875:VSG589879 WCC589875:WCC589879 WLY589875:WLY589879 WVU589875:WVU589879 M655411:M655415 JI655411:JI655415 TE655411:TE655415 ADA655411:ADA655415 AMW655411:AMW655415 AWS655411:AWS655415 BGO655411:BGO655415 BQK655411:BQK655415 CAG655411:CAG655415 CKC655411:CKC655415 CTY655411:CTY655415 DDU655411:DDU655415 DNQ655411:DNQ655415 DXM655411:DXM655415 EHI655411:EHI655415 ERE655411:ERE655415 FBA655411:FBA655415 FKW655411:FKW655415 FUS655411:FUS655415 GEO655411:GEO655415 GOK655411:GOK655415 GYG655411:GYG655415 HIC655411:HIC655415 HRY655411:HRY655415 IBU655411:IBU655415 ILQ655411:ILQ655415 IVM655411:IVM655415 JFI655411:JFI655415 JPE655411:JPE655415 JZA655411:JZA655415 KIW655411:KIW655415 KSS655411:KSS655415 LCO655411:LCO655415 LMK655411:LMK655415 LWG655411:LWG655415 MGC655411:MGC655415 MPY655411:MPY655415 MZU655411:MZU655415 NJQ655411:NJQ655415 NTM655411:NTM655415 ODI655411:ODI655415 ONE655411:ONE655415 OXA655411:OXA655415 PGW655411:PGW655415 PQS655411:PQS655415 QAO655411:QAO655415 QKK655411:QKK655415 QUG655411:QUG655415 REC655411:REC655415 RNY655411:RNY655415 RXU655411:RXU655415 SHQ655411:SHQ655415 SRM655411:SRM655415 TBI655411:TBI655415 TLE655411:TLE655415 TVA655411:TVA655415 UEW655411:UEW655415 UOS655411:UOS655415 UYO655411:UYO655415 VIK655411:VIK655415 VSG655411:VSG655415 WCC655411:WCC655415 WLY655411:WLY655415 WVU655411:WVU655415 M720947:M720951 JI720947:JI720951 TE720947:TE720951 ADA720947:ADA720951 AMW720947:AMW720951 AWS720947:AWS720951 BGO720947:BGO720951 BQK720947:BQK720951 CAG720947:CAG720951 CKC720947:CKC720951 CTY720947:CTY720951 DDU720947:DDU720951 DNQ720947:DNQ720951 DXM720947:DXM720951 EHI720947:EHI720951 ERE720947:ERE720951 FBA720947:FBA720951 FKW720947:FKW720951 FUS720947:FUS720951 GEO720947:GEO720951 GOK720947:GOK720951 GYG720947:GYG720951 HIC720947:HIC720951 HRY720947:HRY720951 IBU720947:IBU720951 ILQ720947:ILQ720951 IVM720947:IVM720951 JFI720947:JFI720951 JPE720947:JPE720951 JZA720947:JZA720951 KIW720947:KIW720951 KSS720947:KSS720951 LCO720947:LCO720951 LMK720947:LMK720951 LWG720947:LWG720951 MGC720947:MGC720951 MPY720947:MPY720951 MZU720947:MZU720951 NJQ720947:NJQ720951 NTM720947:NTM720951 ODI720947:ODI720951 ONE720947:ONE720951 OXA720947:OXA720951 PGW720947:PGW720951 PQS720947:PQS720951 QAO720947:QAO720951 QKK720947:QKK720951 QUG720947:QUG720951 REC720947:REC720951 RNY720947:RNY720951 RXU720947:RXU720951 SHQ720947:SHQ720951 SRM720947:SRM720951 TBI720947:TBI720951 TLE720947:TLE720951 TVA720947:TVA720951 UEW720947:UEW720951 UOS720947:UOS720951 UYO720947:UYO720951 VIK720947:VIK720951 VSG720947:VSG720951 WCC720947:WCC720951 WLY720947:WLY720951 WVU720947:WVU720951 M786483:M786487 JI786483:JI786487 TE786483:TE786487 ADA786483:ADA786487 AMW786483:AMW786487 AWS786483:AWS786487 BGO786483:BGO786487 BQK786483:BQK786487 CAG786483:CAG786487 CKC786483:CKC786487 CTY786483:CTY786487 DDU786483:DDU786487 DNQ786483:DNQ786487 DXM786483:DXM786487 EHI786483:EHI786487 ERE786483:ERE786487 FBA786483:FBA786487 FKW786483:FKW786487 FUS786483:FUS786487 GEO786483:GEO786487 GOK786483:GOK786487 GYG786483:GYG786487 HIC786483:HIC786487 HRY786483:HRY786487 IBU786483:IBU786487 ILQ786483:ILQ786487 IVM786483:IVM786487 JFI786483:JFI786487 JPE786483:JPE786487 JZA786483:JZA786487 KIW786483:KIW786487 KSS786483:KSS786487 LCO786483:LCO786487 LMK786483:LMK786487 LWG786483:LWG786487 MGC786483:MGC786487 MPY786483:MPY786487 MZU786483:MZU786487 NJQ786483:NJQ786487 NTM786483:NTM786487 ODI786483:ODI786487 ONE786483:ONE786487 OXA786483:OXA786487 PGW786483:PGW786487 PQS786483:PQS786487 QAO786483:QAO786487 QKK786483:QKK786487 QUG786483:QUG786487 REC786483:REC786487 RNY786483:RNY786487 RXU786483:RXU786487 SHQ786483:SHQ786487 SRM786483:SRM786487 TBI786483:TBI786487 TLE786483:TLE786487 TVA786483:TVA786487 UEW786483:UEW786487 UOS786483:UOS786487 UYO786483:UYO786487 VIK786483:VIK786487 VSG786483:VSG786487 WCC786483:WCC786487 WLY786483:WLY786487 WVU786483:WVU786487 M852019:M852023 JI852019:JI852023 TE852019:TE852023 ADA852019:ADA852023 AMW852019:AMW852023 AWS852019:AWS852023 BGO852019:BGO852023 BQK852019:BQK852023 CAG852019:CAG852023 CKC852019:CKC852023 CTY852019:CTY852023 DDU852019:DDU852023 DNQ852019:DNQ852023 DXM852019:DXM852023 EHI852019:EHI852023 ERE852019:ERE852023 FBA852019:FBA852023 FKW852019:FKW852023 FUS852019:FUS852023 GEO852019:GEO852023 GOK852019:GOK852023 GYG852019:GYG852023 HIC852019:HIC852023 HRY852019:HRY852023 IBU852019:IBU852023 ILQ852019:ILQ852023 IVM852019:IVM852023 JFI852019:JFI852023 JPE852019:JPE852023 JZA852019:JZA852023 KIW852019:KIW852023 KSS852019:KSS852023 LCO852019:LCO852023 LMK852019:LMK852023 LWG852019:LWG852023 MGC852019:MGC852023 MPY852019:MPY852023 MZU852019:MZU852023 NJQ852019:NJQ852023 NTM852019:NTM852023 ODI852019:ODI852023 ONE852019:ONE852023 OXA852019:OXA852023 PGW852019:PGW852023 PQS852019:PQS852023 QAO852019:QAO852023 QKK852019:QKK852023 QUG852019:QUG852023 REC852019:REC852023 RNY852019:RNY852023 RXU852019:RXU852023 SHQ852019:SHQ852023 SRM852019:SRM852023 TBI852019:TBI852023 TLE852019:TLE852023 TVA852019:TVA852023 UEW852019:UEW852023 UOS852019:UOS852023 UYO852019:UYO852023 VIK852019:VIK852023 VSG852019:VSG852023 WCC852019:WCC852023 WLY852019:WLY852023 WVU852019:WVU852023 M917555:M917559 JI917555:JI917559 TE917555:TE917559 ADA917555:ADA917559 AMW917555:AMW917559 AWS917555:AWS917559 BGO917555:BGO917559 BQK917555:BQK917559 CAG917555:CAG917559 CKC917555:CKC917559 CTY917555:CTY917559 DDU917555:DDU917559 DNQ917555:DNQ917559 DXM917555:DXM917559 EHI917555:EHI917559 ERE917555:ERE917559 FBA917555:FBA917559 FKW917555:FKW917559 FUS917555:FUS917559 GEO917555:GEO917559 GOK917555:GOK917559 GYG917555:GYG917559 HIC917555:HIC917559 HRY917555:HRY917559 IBU917555:IBU917559 ILQ917555:ILQ917559 IVM917555:IVM917559 JFI917555:JFI917559 JPE917555:JPE917559 JZA917555:JZA917559 KIW917555:KIW917559 KSS917555:KSS917559 LCO917555:LCO917559 LMK917555:LMK917559 LWG917555:LWG917559 MGC917555:MGC917559 MPY917555:MPY917559 MZU917555:MZU917559 NJQ917555:NJQ917559 NTM917555:NTM917559 ODI917555:ODI917559 ONE917555:ONE917559 OXA917555:OXA917559 PGW917555:PGW917559 PQS917555:PQS917559 QAO917555:QAO917559 QKK917555:QKK917559 QUG917555:QUG917559 REC917555:REC917559 RNY917555:RNY917559 RXU917555:RXU917559 SHQ917555:SHQ917559 SRM917555:SRM917559 TBI917555:TBI917559 TLE917555:TLE917559 TVA917555:TVA917559 UEW917555:UEW917559 UOS917555:UOS917559 UYO917555:UYO917559 VIK917555:VIK917559 VSG917555:VSG917559 WCC917555:WCC917559 WLY917555:WLY917559 WVU917555:WVU917559 M983091:M983095 JI983091:JI983095 TE983091:TE983095 ADA983091:ADA983095 AMW983091:AMW983095 AWS983091:AWS983095 BGO983091:BGO983095 BQK983091:BQK983095 CAG983091:CAG983095 CKC983091:CKC983095 CTY983091:CTY983095 DDU983091:DDU983095 DNQ983091:DNQ983095 DXM983091:DXM983095 EHI983091:EHI983095 ERE983091:ERE983095 FBA983091:FBA983095 FKW983091:FKW983095 FUS983091:FUS983095 GEO983091:GEO983095 GOK983091:GOK983095 GYG983091:GYG983095 HIC983091:HIC983095 HRY983091:HRY983095 IBU983091:IBU983095 ILQ983091:ILQ983095 IVM983091:IVM983095 JFI983091:JFI983095 JPE983091:JPE983095 JZA983091:JZA983095 KIW983091:KIW983095 KSS983091:KSS983095 LCO983091:LCO983095 LMK983091:LMK983095 LWG983091:LWG983095 MGC983091:MGC983095 MPY983091:MPY983095 MZU983091:MZU983095 NJQ983091:NJQ983095 NTM983091:NTM983095 ODI983091:ODI983095 ONE983091:ONE983095 OXA983091:OXA983095 PGW983091:PGW983095 PQS983091:PQS983095 QAO983091:QAO983095 QKK983091:QKK983095 QUG983091:QUG983095 REC983091:REC983095 RNY983091:RNY983095 RXU983091:RXU983095 SHQ983091:SHQ983095 SRM983091:SRM983095 TBI983091:TBI983095 TLE983091:TLE983095 TVA983091:TVA983095 UEW983091:UEW983095 UOS983091:UOS983095 UYO983091:UYO983095 VIK983091:VIK983095 VSG983091:VSG983095 WCC983091:WCC983095 WLY983091:WLY983095 WVU983091:WVU983095 Y49:Y50 JU49:JU50 TQ49:TQ50 ADM49:ADM50 ANI49:ANI50 AXE49:AXE50 BHA49:BHA50 BQW49:BQW50 CAS49:CAS50 CKO49:CKO50 CUK49:CUK50 DEG49:DEG50 DOC49:DOC50 DXY49:DXY50 EHU49:EHU50 ERQ49:ERQ50 FBM49:FBM50 FLI49:FLI50 FVE49:FVE50 GFA49:GFA50 GOW49:GOW50 GYS49:GYS50 HIO49:HIO50 HSK49:HSK50 ICG49:ICG50 IMC49:IMC50 IVY49:IVY50 JFU49:JFU50 JPQ49:JPQ50 JZM49:JZM50 KJI49:KJI50 KTE49:KTE50 LDA49:LDA50 LMW49:LMW50 LWS49:LWS50 MGO49:MGO50 MQK49:MQK50 NAG49:NAG50 NKC49:NKC50 NTY49:NTY50 ODU49:ODU50 ONQ49:ONQ50 OXM49:OXM50 PHI49:PHI50 PRE49:PRE50 QBA49:QBA50 QKW49:QKW50 QUS49:QUS50 REO49:REO50 ROK49:ROK50 RYG49:RYG50 SIC49:SIC50 SRY49:SRY50 TBU49:TBU50 TLQ49:TLQ50 TVM49:TVM50 UFI49:UFI50 UPE49:UPE50 UZA49:UZA50 VIW49:VIW50 VSS49:VSS50 WCO49:WCO50 WMK49:WMK50 WWG49:WWG50 Y65587:Y65588 JU65587:JU65588 TQ65587:TQ65588 ADM65587:ADM65588 ANI65587:ANI65588 AXE65587:AXE65588 BHA65587:BHA65588 BQW65587:BQW65588 CAS65587:CAS65588 CKO65587:CKO65588 CUK65587:CUK65588 DEG65587:DEG65588 DOC65587:DOC65588 DXY65587:DXY65588 EHU65587:EHU65588 ERQ65587:ERQ65588 FBM65587:FBM65588 FLI65587:FLI65588 FVE65587:FVE65588 GFA65587:GFA65588 GOW65587:GOW65588 GYS65587:GYS65588 HIO65587:HIO65588 HSK65587:HSK65588 ICG65587:ICG65588 IMC65587:IMC65588 IVY65587:IVY65588 JFU65587:JFU65588 JPQ65587:JPQ65588 JZM65587:JZM65588 KJI65587:KJI65588 KTE65587:KTE65588 LDA65587:LDA65588 LMW65587:LMW65588 LWS65587:LWS65588 MGO65587:MGO65588 MQK65587:MQK65588 NAG65587:NAG65588 NKC65587:NKC65588 NTY65587:NTY65588 ODU65587:ODU65588 ONQ65587:ONQ65588 OXM65587:OXM65588 PHI65587:PHI65588 PRE65587:PRE65588 QBA65587:QBA65588 QKW65587:QKW65588 QUS65587:QUS65588 REO65587:REO65588 ROK65587:ROK65588 RYG65587:RYG65588 SIC65587:SIC65588 SRY65587:SRY65588 TBU65587:TBU65588 TLQ65587:TLQ65588 TVM65587:TVM65588 UFI65587:UFI65588 UPE65587:UPE65588 UZA65587:UZA65588 VIW65587:VIW65588 VSS65587:VSS65588 WCO65587:WCO65588 WMK65587:WMK65588 WWG65587:WWG65588 Y131123:Y131124 JU131123:JU131124 TQ131123:TQ131124 ADM131123:ADM131124 ANI131123:ANI131124 AXE131123:AXE131124 BHA131123:BHA131124 BQW131123:BQW131124 CAS131123:CAS131124 CKO131123:CKO131124 CUK131123:CUK131124 DEG131123:DEG131124 DOC131123:DOC131124 DXY131123:DXY131124 EHU131123:EHU131124 ERQ131123:ERQ131124 FBM131123:FBM131124 FLI131123:FLI131124 FVE131123:FVE131124 GFA131123:GFA131124 GOW131123:GOW131124 GYS131123:GYS131124 HIO131123:HIO131124 HSK131123:HSK131124 ICG131123:ICG131124 IMC131123:IMC131124 IVY131123:IVY131124 JFU131123:JFU131124 JPQ131123:JPQ131124 JZM131123:JZM131124 KJI131123:KJI131124 KTE131123:KTE131124 LDA131123:LDA131124 LMW131123:LMW131124 LWS131123:LWS131124 MGO131123:MGO131124 MQK131123:MQK131124 NAG131123:NAG131124 NKC131123:NKC131124 NTY131123:NTY131124 ODU131123:ODU131124 ONQ131123:ONQ131124 OXM131123:OXM131124 PHI131123:PHI131124 PRE131123:PRE131124 QBA131123:QBA131124 QKW131123:QKW131124 QUS131123:QUS131124 REO131123:REO131124 ROK131123:ROK131124 RYG131123:RYG131124 SIC131123:SIC131124 SRY131123:SRY131124 TBU131123:TBU131124 TLQ131123:TLQ131124 TVM131123:TVM131124 UFI131123:UFI131124 UPE131123:UPE131124 UZA131123:UZA131124 VIW131123:VIW131124 VSS131123:VSS131124 WCO131123:WCO131124 WMK131123:WMK131124 WWG131123:WWG131124 Y196659:Y196660 JU196659:JU196660 TQ196659:TQ196660 ADM196659:ADM196660 ANI196659:ANI196660 AXE196659:AXE196660 BHA196659:BHA196660 BQW196659:BQW196660 CAS196659:CAS196660 CKO196659:CKO196660 CUK196659:CUK196660 DEG196659:DEG196660 DOC196659:DOC196660 DXY196659:DXY196660 EHU196659:EHU196660 ERQ196659:ERQ196660 FBM196659:FBM196660 FLI196659:FLI196660 FVE196659:FVE196660 GFA196659:GFA196660 GOW196659:GOW196660 GYS196659:GYS196660 HIO196659:HIO196660 HSK196659:HSK196660 ICG196659:ICG196660 IMC196659:IMC196660 IVY196659:IVY196660 JFU196659:JFU196660 JPQ196659:JPQ196660 JZM196659:JZM196660 KJI196659:KJI196660 KTE196659:KTE196660 LDA196659:LDA196660 LMW196659:LMW196660 LWS196659:LWS196660 MGO196659:MGO196660 MQK196659:MQK196660 NAG196659:NAG196660 NKC196659:NKC196660 NTY196659:NTY196660 ODU196659:ODU196660 ONQ196659:ONQ196660 OXM196659:OXM196660 PHI196659:PHI196660 PRE196659:PRE196660 QBA196659:QBA196660 QKW196659:QKW196660 QUS196659:QUS196660 REO196659:REO196660 ROK196659:ROK196660 RYG196659:RYG196660 SIC196659:SIC196660 SRY196659:SRY196660 TBU196659:TBU196660 TLQ196659:TLQ196660 TVM196659:TVM196660 UFI196659:UFI196660 UPE196659:UPE196660 UZA196659:UZA196660 VIW196659:VIW196660 VSS196659:VSS196660 WCO196659:WCO196660 WMK196659:WMK196660 WWG196659:WWG196660 Y262195:Y262196 JU262195:JU262196 TQ262195:TQ262196 ADM262195:ADM262196 ANI262195:ANI262196 AXE262195:AXE262196 BHA262195:BHA262196 BQW262195:BQW262196 CAS262195:CAS262196 CKO262195:CKO262196 CUK262195:CUK262196 DEG262195:DEG262196 DOC262195:DOC262196 DXY262195:DXY262196 EHU262195:EHU262196 ERQ262195:ERQ262196 FBM262195:FBM262196 FLI262195:FLI262196 FVE262195:FVE262196 GFA262195:GFA262196 GOW262195:GOW262196 GYS262195:GYS262196 HIO262195:HIO262196 HSK262195:HSK262196 ICG262195:ICG262196 IMC262195:IMC262196 IVY262195:IVY262196 JFU262195:JFU262196 JPQ262195:JPQ262196 JZM262195:JZM262196 KJI262195:KJI262196 KTE262195:KTE262196 LDA262195:LDA262196 LMW262195:LMW262196 LWS262195:LWS262196 MGO262195:MGO262196 MQK262195:MQK262196 NAG262195:NAG262196 NKC262195:NKC262196 NTY262195:NTY262196 ODU262195:ODU262196 ONQ262195:ONQ262196 OXM262195:OXM262196 PHI262195:PHI262196 PRE262195:PRE262196 QBA262195:QBA262196 QKW262195:QKW262196 QUS262195:QUS262196 REO262195:REO262196 ROK262195:ROK262196 RYG262195:RYG262196 SIC262195:SIC262196 SRY262195:SRY262196 TBU262195:TBU262196 TLQ262195:TLQ262196 TVM262195:TVM262196 UFI262195:UFI262196 UPE262195:UPE262196 UZA262195:UZA262196 VIW262195:VIW262196 VSS262195:VSS262196 WCO262195:WCO262196 WMK262195:WMK262196 WWG262195:WWG262196 Y327731:Y327732 JU327731:JU327732 TQ327731:TQ327732 ADM327731:ADM327732 ANI327731:ANI327732 AXE327731:AXE327732 BHA327731:BHA327732 BQW327731:BQW327732 CAS327731:CAS327732 CKO327731:CKO327732 CUK327731:CUK327732 DEG327731:DEG327732 DOC327731:DOC327732 DXY327731:DXY327732 EHU327731:EHU327732 ERQ327731:ERQ327732 FBM327731:FBM327732 FLI327731:FLI327732 FVE327731:FVE327732 GFA327731:GFA327732 GOW327731:GOW327732 GYS327731:GYS327732 HIO327731:HIO327732 HSK327731:HSK327732 ICG327731:ICG327732 IMC327731:IMC327732 IVY327731:IVY327732 JFU327731:JFU327732 JPQ327731:JPQ327732 JZM327731:JZM327732 KJI327731:KJI327732 KTE327731:KTE327732 LDA327731:LDA327732 LMW327731:LMW327732 LWS327731:LWS327732 MGO327731:MGO327732 MQK327731:MQK327732 NAG327731:NAG327732 NKC327731:NKC327732 NTY327731:NTY327732 ODU327731:ODU327732 ONQ327731:ONQ327732 OXM327731:OXM327732 PHI327731:PHI327732 PRE327731:PRE327732 QBA327731:QBA327732 QKW327731:QKW327732 QUS327731:QUS327732 REO327731:REO327732 ROK327731:ROK327732 RYG327731:RYG327732 SIC327731:SIC327732 SRY327731:SRY327732 TBU327731:TBU327732 TLQ327731:TLQ327732 TVM327731:TVM327732 UFI327731:UFI327732 UPE327731:UPE327732 UZA327731:UZA327732 VIW327731:VIW327732 VSS327731:VSS327732 WCO327731:WCO327732 WMK327731:WMK327732 WWG327731:WWG327732 Y393267:Y393268 JU393267:JU393268 TQ393267:TQ393268 ADM393267:ADM393268 ANI393267:ANI393268 AXE393267:AXE393268 BHA393267:BHA393268 BQW393267:BQW393268 CAS393267:CAS393268 CKO393267:CKO393268 CUK393267:CUK393268 DEG393267:DEG393268 DOC393267:DOC393268 DXY393267:DXY393268 EHU393267:EHU393268 ERQ393267:ERQ393268 FBM393267:FBM393268 FLI393267:FLI393268 FVE393267:FVE393268 GFA393267:GFA393268 GOW393267:GOW393268 GYS393267:GYS393268 HIO393267:HIO393268 HSK393267:HSK393268 ICG393267:ICG393268 IMC393267:IMC393268 IVY393267:IVY393268 JFU393267:JFU393268 JPQ393267:JPQ393268 JZM393267:JZM393268 KJI393267:KJI393268 KTE393267:KTE393268 LDA393267:LDA393268 LMW393267:LMW393268 LWS393267:LWS393268 MGO393267:MGO393268 MQK393267:MQK393268 NAG393267:NAG393268 NKC393267:NKC393268 NTY393267:NTY393268 ODU393267:ODU393268 ONQ393267:ONQ393268 OXM393267:OXM393268 PHI393267:PHI393268 PRE393267:PRE393268 QBA393267:QBA393268 QKW393267:QKW393268 QUS393267:QUS393268 REO393267:REO393268 ROK393267:ROK393268 RYG393267:RYG393268 SIC393267:SIC393268 SRY393267:SRY393268 TBU393267:TBU393268 TLQ393267:TLQ393268 TVM393267:TVM393268 UFI393267:UFI393268 UPE393267:UPE393268 UZA393267:UZA393268 VIW393267:VIW393268 VSS393267:VSS393268 WCO393267:WCO393268 WMK393267:WMK393268 WWG393267:WWG393268 Y458803:Y458804 JU458803:JU458804 TQ458803:TQ458804 ADM458803:ADM458804 ANI458803:ANI458804 AXE458803:AXE458804 BHA458803:BHA458804 BQW458803:BQW458804 CAS458803:CAS458804 CKO458803:CKO458804 CUK458803:CUK458804 DEG458803:DEG458804 DOC458803:DOC458804 DXY458803:DXY458804 EHU458803:EHU458804 ERQ458803:ERQ458804 FBM458803:FBM458804 FLI458803:FLI458804 FVE458803:FVE458804 GFA458803:GFA458804 GOW458803:GOW458804 GYS458803:GYS458804 HIO458803:HIO458804 HSK458803:HSK458804 ICG458803:ICG458804 IMC458803:IMC458804 IVY458803:IVY458804 JFU458803:JFU458804 JPQ458803:JPQ458804 JZM458803:JZM458804 KJI458803:KJI458804 KTE458803:KTE458804 LDA458803:LDA458804 LMW458803:LMW458804 LWS458803:LWS458804 MGO458803:MGO458804 MQK458803:MQK458804 NAG458803:NAG458804 NKC458803:NKC458804 NTY458803:NTY458804 ODU458803:ODU458804 ONQ458803:ONQ458804 OXM458803:OXM458804 PHI458803:PHI458804 PRE458803:PRE458804 QBA458803:QBA458804 QKW458803:QKW458804 QUS458803:QUS458804 REO458803:REO458804 ROK458803:ROK458804 RYG458803:RYG458804 SIC458803:SIC458804 SRY458803:SRY458804 TBU458803:TBU458804 TLQ458803:TLQ458804 TVM458803:TVM458804 UFI458803:UFI458804 UPE458803:UPE458804 UZA458803:UZA458804 VIW458803:VIW458804 VSS458803:VSS458804 WCO458803:WCO458804 WMK458803:WMK458804 WWG458803:WWG458804 Y524339:Y524340 JU524339:JU524340 TQ524339:TQ524340 ADM524339:ADM524340 ANI524339:ANI524340 AXE524339:AXE524340 BHA524339:BHA524340 BQW524339:BQW524340 CAS524339:CAS524340 CKO524339:CKO524340 CUK524339:CUK524340 DEG524339:DEG524340 DOC524339:DOC524340 DXY524339:DXY524340 EHU524339:EHU524340 ERQ524339:ERQ524340 FBM524339:FBM524340 FLI524339:FLI524340 FVE524339:FVE524340 GFA524339:GFA524340 GOW524339:GOW524340 GYS524339:GYS524340 HIO524339:HIO524340 HSK524339:HSK524340 ICG524339:ICG524340 IMC524339:IMC524340 IVY524339:IVY524340 JFU524339:JFU524340 JPQ524339:JPQ524340 JZM524339:JZM524340 KJI524339:KJI524340 KTE524339:KTE524340 LDA524339:LDA524340 LMW524339:LMW524340 LWS524339:LWS524340 MGO524339:MGO524340 MQK524339:MQK524340 NAG524339:NAG524340 NKC524339:NKC524340 NTY524339:NTY524340 ODU524339:ODU524340 ONQ524339:ONQ524340 OXM524339:OXM524340 PHI524339:PHI524340 PRE524339:PRE524340 QBA524339:QBA524340 QKW524339:QKW524340 QUS524339:QUS524340 REO524339:REO524340 ROK524339:ROK524340 RYG524339:RYG524340 SIC524339:SIC524340 SRY524339:SRY524340 TBU524339:TBU524340 TLQ524339:TLQ524340 TVM524339:TVM524340 UFI524339:UFI524340 UPE524339:UPE524340 UZA524339:UZA524340 VIW524339:VIW524340 VSS524339:VSS524340 WCO524339:WCO524340 WMK524339:WMK524340 WWG524339:WWG524340 Y589875:Y589876 JU589875:JU589876 TQ589875:TQ589876 ADM589875:ADM589876 ANI589875:ANI589876 AXE589875:AXE589876 BHA589875:BHA589876 BQW589875:BQW589876 CAS589875:CAS589876 CKO589875:CKO589876 CUK589875:CUK589876 DEG589875:DEG589876 DOC589875:DOC589876 DXY589875:DXY589876 EHU589875:EHU589876 ERQ589875:ERQ589876 FBM589875:FBM589876 FLI589875:FLI589876 FVE589875:FVE589876 GFA589875:GFA589876 GOW589875:GOW589876 GYS589875:GYS589876 HIO589875:HIO589876 HSK589875:HSK589876 ICG589875:ICG589876 IMC589875:IMC589876 IVY589875:IVY589876 JFU589875:JFU589876 JPQ589875:JPQ589876 JZM589875:JZM589876 KJI589875:KJI589876 KTE589875:KTE589876 LDA589875:LDA589876 LMW589875:LMW589876 LWS589875:LWS589876 MGO589875:MGO589876 MQK589875:MQK589876 NAG589875:NAG589876 NKC589875:NKC589876 NTY589875:NTY589876 ODU589875:ODU589876 ONQ589875:ONQ589876 OXM589875:OXM589876 PHI589875:PHI589876 PRE589875:PRE589876 QBA589875:QBA589876 QKW589875:QKW589876 QUS589875:QUS589876 REO589875:REO589876 ROK589875:ROK589876 RYG589875:RYG589876 SIC589875:SIC589876 SRY589875:SRY589876 TBU589875:TBU589876 TLQ589875:TLQ589876 TVM589875:TVM589876 UFI589875:UFI589876 UPE589875:UPE589876 UZA589875:UZA589876 VIW589875:VIW589876 VSS589875:VSS589876 WCO589875:WCO589876 WMK589875:WMK589876 WWG589875:WWG589876 Y655411:Y655412 JU655411:JU655412 TQ655411:TQ655412 ADM655411:ADM655412 ANI655411:ANI655412 AXE655411:AXE655412 BHA655411:BHA655412 BQW655411:BQW655412 CAS655411:CAS655412 CKO655411:CKO655412 CUK655411:CUK655412 DEG655411:DEG655412 DOC655411:DOC655412 DXY655411:DXY655412 EHU655411:EHU655412 ERQ655411:ERQ655412 FBM655411:FBM655412 FLI655411:FLI655412 FVE655411:FVE655412 GFA655411:GFA655412 GOW655411:GOW655412 GYS655411:GYS655412 HIO655411:HIO655412 HSK655411:HSK655412 ICG655411:ICG655412 IMC655411:IMC655412 IVY655411:IVY655412 JFU655411:JFU655412 JPQ655411:JPQ655412 JZM655411:JZM655412 KJI655411:KJI655412 KTE655411:KTE655412 LDA655411:LDA655412 LMW655411:LMW655412 LWS655411:LWS655412 MGO655411:MGO655412 MQK655411:MQK655412 NAG655411:NAG655412 NKC655411:NKC655412 NTY655411:NTY655412 ODU655411:ODU655412 ONQ655411:ONQ655412 OXM655411:OXM655412 PHI655411:PHI655412 PRE655411:PRE655412 QBA655411:QBA655412 QKW655411:QKW655412 QUS655411:QUS655412 REO655411:REO655412 ROK655411:ROK655412 RYG655411:RYG655412 SIC655411:SIC655412 SRY655411:SRY655412 TBU655411:TBU655412 TLQ655411:TLQ655412 TVM655411:TVM655412 UFI655411:UFI655412 UPE655411:UPE655412 UZA655411:UZA655412 VIW655411:VIW655412 VSS655411:VSS655412 WCO655411:WCO655412 WMK655411:WMK655412 WWG655411:WWG655412 Y720947:Y720948 JU720947:JU720948 TQ720947:TQ720948 ADM720947:ADM720948 ANI720947:ANI720948 AXE720947:AXE720948 BHA720947:BHA720948 BQW720947:BQW720948 CAS720947:CAS720948 CKO720947:CKO720948 CUK720947:CUK720948 DEG720947:DEG720948 DOC720947:DOC720948 DXY720947:DXY720948 EHU720947:EHU720948 ERQ720947:ERQ720948 FBM720947:FBM720948 FLI720947:FLI720948 FVE720947:FVE720948 GFA720947:GFA720948 GOW720947:GOW720948 GYS720947:GYS720948 HIO720947:HIO720948 HSK720947:HSK720948 ICG720947:ICG720948 IMC720947:IMC720948 IVY720947:IVY720948 JFU720947:JFU720948 JPQ720947:JPQ720948 JZM720947:JZM720948 KJI720947:KJI720948 KTE720947:KTE720948 LDA720947:LDA720948 LMW720947:LMW720948 LWS720947:LWS720948 MGO720947:MGO720948 MQK720947:MQK720948 NAG720947:NAG720948 NKC720947:NKC720948 NTY720947:NTY720948 ODU720947:ODU720948 ONQ720947:ONQ720948 OXM720947:OXM720948 PHI720947:PHI720948 PRE720947:PRE720948 QBA720947:QBA720948 QKW720947:QKW720948 QUS720947:QUS720948 REO720947:REO720948 ROK720947:ROK720948 RYG720947:RYG720948 SIC720947:SIC720948 SRY720947:SRY720948 TBU720947:TBU720948 TLQ720947:TLQ720948 TVM720947:TVM720948 UFI720947:UFI720948 UPE720947:UPE720948 UZA720947:UZA720948 VIW720947:VIW720948 VSS720947:VSS720948 WCO720947:WCO720948 WMK720947:WMK720948 WWG720947:WWG720948 Y786483:Y786484 JU786483:JU786484 TQ786483:TQ786484 ADM786483:ADM786484 ANI786483:ANI786484 AXE786483:AXE786484 BHA786483:BHA786484 BQW786483:BQW786484 CAS786483:CAS786484 CKO786483:CKO786484 CUK786483:CUK786484 DEG786483:DEG786484 DOC786483:DOC786484 DXY786483:DXY786484 EHU786483:EHU786484 ERQ786483:ERQ786484 FBM786483:FBM786484 FLI786483:FLI786484 FVE786483:FVE786484 GFA786483:GFA786484 GOW786483:GOW786484 GYS786483:GYS786484 HIO786483:HIO786484 HSK786483:HSK786484 ICG786483:ICG786484 IMC786483:IMC786484 IVY786483:IVY786484 JFU786483:JFU786484 JPQ786483:JPQ786484 JZM786483:JZM786484 KJI786483:KJI786484 KTE786483:KTE786484 LDA786483:LDA786484 LMW786483:LMW786484 LWS786483:LWS786484 MGO786483:MGO786484 MQK786483:MQK786484 NAG786483:NAG786484 NKC786483:NKC786484 NTY786483:NTY786484 ODU786483:ODU786484 ONQ786483:ONQ786484 OXM786483:OXM786484 PHI786483:PHI786484 PRE786483:PRE786484 QBA786483:QBA786484 QKW786483:QKW786484 QUS786483:QUS786484 REO786483:REO786484 ROK786483:ROK786484 RYG786483:RYG786484 SIC786483:SIC786484 SRY786483:SRY786484 TBU786483:TBU786484 TLQ786483:TLQ786484 TVM786483:TVM786484 UFI786483:UFI786484 UPE786483:UPE786484 UZA786483:UZA786484 VIW786483:VIW786484 VSS786483:VSS786484 WCO786483:WCO786484 WMK786483:WMK786484 WWG786483:WWG786484 Y852019:Y852020 JU852019:JU852020 TQ852019:TQ852020 ADM852019:ADM852020 ANI852019:ANI852020 AXE852019:AXE852020 BHA852019:BHA852020 BQW852019:BQW852020 CAS852019:CAS852020 CKO852019:CKO852020 CUK852019:CUK852020 DEG852019:DEG852020 DOC852019:DOC852020 DXY852019:DXY852020 EHU852019:EHU852020 ERQ852019:ERQ852020 FBM852019:FBM852020 FLI852019:FLI852020 FVE852019:FVE852020 GFA852019:GFA852020 GOW852019:GOW852020 GYS852019:GYS852020 HIO852019:HIO852020 HSK852019:HSK852020 ICG852019:ICG852020 IMC852019:IMC852020 IVY852019:IVY852020 JFU852019:JFU852020 JPQ852019:JPQ852020 JZM852019:JZM852020 KJI852019:KJI852020 KTE852019:KTE852020 LDA852019:LDA852020 LMW852019:LMW852020 LWS852019:LWS852020 MGO852019:MGO852020 MQK852019:MQK852020 NAG852019:NAG852020 NKC852019:NKC852020 NTY852019:NTY852020 ODU852019:ODU852020 ONQ852019:ONQ852020 OXM852019:OXM852020 PHI852019:PHI852020 PRE852019:PRE852020 QBA852019:QBA852020 QKW852019:QKW852020 QUS852019:QUS852020 REO852019:REO852020 ROK852019:ROK852020 RYG852019:RYG852020 SIC852019:SIC852020 SRY852019:SRY852020 TBU852019:TBU852020 TLQ852019:TLQ852020 TVM852019:TVM852020 UFI852019:UFI852020 UPE852019:UPE852020 UZA852019:UZA852020 VIW852019:VIW852020 VSS852019:VSS852020 WCO852019:WCO852020 WMK852019:WMK852020 WWG852019:WWG852020 Y917555:Y917556 JU917555:JU917556 TQ917555:TQ917556 ADM917555:ADM917556 ANI917555:ANI917556 AXE917555:AXE917556 BHA917555:BHA917556 BQW917555:BQW917556 CAS917555:CAS917556 CKO917555:CKO917556 CUK917555:CUK917556 DEG917555:DEG917556 DOC917555:DOC917556 DXY917555:DXY917556 EHU917555:EHU917556 ERQ917555:ERQ917556 FBM917555:FBM917556 FLI917555:FLI917556 FVE917555:FVE917556 GFA917555:GFA917556 GOW917555:GOW917556 GYS917555:GYS917556 HIO917555:HIO917556 HSK917555:HSK917556 ICG917555:ICG917556 IMC917555:IMC917556 IVY917555:IVY917556 JFU917555:JFU917556 JPQ917555:JPQ917556 JZM917555:JZM917556 KJI917555:KJI917556 KTE917555:KTE917556 LDA917555:LDA917556 LMW917555:LMW917556 LWS917555:LWS917556 MGO917555:MGO917556 MQK917555:MQK917556 NAG917555:NAG917556 NKC917555:NKC917556 NTY917555:NTY917556 ODU917555:ODU917556 ONQ917555:ONQ917556 OXM917555:OXM917556 PHI917555:PHI917556 PRE917555:PRE917556 QBA917555:QBA917556 QKW917555:QKW917556 QUS917555:QUS917556 REO917555:REO917556 ROK917555:ROK917556 RYG917555:RYG917556 SIC917555:SIC917556 SRY917555:SRY917556 TBU917555:TBU917556 TLQ917555:TLQ917556 TVM917555:TVM917556 UFI917555:UFI917556 UPE917555:UPE917556 UZA917555:UZA917556 VIW917555:VIW917556 VSS917555:VSS917556 WCO917555:WCO917556 WMK917555:WMK917556 WWG917555:WWG917556 Y983091:Y983092 JU983091:JU983092 TQ983091:TQ983092 ADM983091:ADM983092 ANI983091:ANI983092 AXE983091:AXE983092 BHA983091:BHA983092 BQW983091:BQW983092 CAS983091:CAS983092 CKO983091:CKO983092 CUK983091:CUK983092 DEG983091:DEG983092 DOC983091:DOC983092 DXY983091:DXY983092 EHU983091:EHU983092 ERQ983091:ERQ983092 FBM983091:FBM983092 FLI983091:FLI983092 FVE983091:FVE983092 GFA983091:GFA983092 GOW983091:GOW983092 GYS983091:GYS983092 HIO983091:HIO983092 HSK983091:HSK983092 ICG983091:ICG983092 IMC983091:IMC983092 IVY983091:IVY983092 JFU983091:JFU983092 JPQ983091:JPQ983092 JZM983091:JZM983092 KJI983091:KJI983092 KTE983091:KTE983092 LDA983091:LDA983092 LMW983091:LMW983092 LWS983091:LWS983092 MGO983091:MGO983092 MQK983091:MQK983092 NAG983091:NAG983092 NKC983091:NKC983092 NTY983091:NTY983092 ODU983091:ODU983092 ONQ983091:ONQ983092 OXM983091:OXM983092 PHI983091:PHI983092 PRE983091:PRE983092 QBA983091:QBA983092 QKW983091:QKW983092 QUS983091:QUS983092 REO983091:REO983092 ROK983091:ROK983092 RYG983091:RYG983092 SIC983091:SIC983092 SRY983091:SRY983092 TBU983091:TBU983092 TLQ983091:TLQ983092 TVM983091:TVM983092 UFI983091:UFI983092 UPE983091:UPE983092 UZA983091:UZA983092 VIW983091:VIW983092 VSS983091:VSS983092 WCO983091:WCO983092 WMK983091:WMK983092 WWG983091:WWG983092 AC49:AC50 JY49:JY50 TU49:TU50 ADQ49:ADQ50 ANM49:ANM50 AXI49:AXI50 BHE49:BHE50 BRA49:BRA50 CAW49:CAW50 CKS49:CKS50 CUO49:CUO50 DEK49:DEK50 DOG49:DOG50 DYC49:DYC50 EHY49:EHY50 ERU49:ERU50 FBQ49:FBQ50 FLM49:FLM50 FVI49:FVI50 GFE49:GFE50 GPA49:GPA50 GYW49:GYW50 HIS49:HIS50 HSO49:HSO50 ICK49:ICK50 IMG49:IMG50 IWC49:IWC50 JFY49:JFY50 JPU49:JPU50 JZQ49:JZQ50 KJM49:KJM50 KTI49:KTI50 LDE49:LDE50 LNA49:LNA50 LWW49:LWW50 MGS49:MGS50 MQO49:MQO50 NAK49:NAK50 NKG49:NKG50 NUC49:NUC50 ODY49:ODY50 ONU49:ONU50 OXQ49:OXQ50 PHM49:PHM50 PRI49:PRI50 QBE49:QBE50 QLA49:QLA50 QUW49:QUW50 RES49:RES50 ROO49:ROO50 RYK49:RYK50 SIG49:SIG50 SSC49:SSC50 TBY49:TBY50 TLU49:TLU50 TVQ49:TVQ50 UFM49:UFM50 UPI49:UPI50 UZE49:UZE50 VJA49:VJA50 VSW49:VSW50 WCS49:WCS50 WMO49:WMO50 WWK49:WWK50 AC65587:AC65588 JY65587:JY65588 TU65587:TU65588 ADQ65587:ADQ65588 ANM65587:ANM65588 AXI65587:AXI65588 BHE65587:BHE65588 BRA65587:BRA65588 CAW65587:CAW65588 CKS65587:CKS65588 CUO65587:CUO65588 DEK65587:DEK65588 DOG65587:DOG65588 DYC65587:DYC65588 EHY65587:EHY65588 ERU65587:ERU65588 FBQ65587:FBQ65588 FLM65587:FLM65588 FVI65587:FVI65588 GFE65587:GFE65588 GPA65587:GPA65588 GYW65587:GYW65588 HIS65587:HIS65588 HSO65587:HSO65588 ICK65587:ICK65588 IMG65587:IMG65588 IWC65587:IWC65588 JFY65587:JFY65588 JPU65587:JPU65588 JZQ65587:JZQ65588 KJM65587:KJM65588 KTI65587:KTI65588 LDE65587:LDE65588 LNA65587:LNA65588 LWW65587:LWW65588 MGS65587:MGS65588 MQO65587:MQO65588 NAK65587:NAK65588 NKG65587:NKG65588 NUC65587:NUC65588 ODY65587:ODY65588 ONU65587:ONU65588 OXQ65587:OXQ65588 PHM65587:PHM65588 PRI65587:PRI65588 QBE65587:QBE65588 QLA65587:QLA65588 QUW65587:QUW65588 RES65587:RES65588 ROO65587:ROO65588 RYK65587:RYK65588 SIG65587:SIG65588 SSC65587:SSC65588 TBY65587:TBY65588 TLU65587:TLU65588 TVQ65587:TVQ65588 UFM65587:UFM65588 UPI65587:UPI65588 UZE65587:UZE65588 VJA65587:VJA65588 VSW65587:VSW65588 WCS65587:WCS65588 WMO65587:WMO65588 WWK65587:WWK65588 AC131123:AC131124 JY131123:JY131124 TU131123:TU131124 ADQ131123:ADQ131124 ANM131123:ANM131124 AXI131123:AXI131124 BHE131123:BHE131124 BRA131123:BRA131124 CAW131123:CAW131124 CKS131123:CKS131124 CUO131123:CUO131124 DEK131123:DEK131124 DOG131123:DOG131124 DYC131123:DYC131124 EHY131123:EHY131124 ERU131123:ERU131124 FBQ131123:FBQ131124 FLM131123:FLM131124 FVI131123:FVI131124 GFE131123:GFE131124 GPA131123:GPA131124 GYW131123:GYW131124 HIS131123:HIS131124 HSO131123:HSO131124 ICK131123:ICK131124 IMG131123:IMG131124 IWC131123:IWC131124 JFY131123:JFY131124 JPU131123:JPU131124 JZQ131123:JZQ131124 KJM131123:KJM131124 KTI131123:KTI131124 LDE131123:LDE131124 LNA131123:LNA131124 LWW131123:LWW131124 MGS131123:MGS131124 MQO131123:MQO131124 NAK131123:NAK131124 NKG131123:NKG131124 NUC131123:NUC131124 ODY131123:ODY131124 ONU131123:ONU131124 OXQ131123:OXQ131124 PHM131123:PHM131124 PRI131123:PRI131124 QBE131123:QBE131124 QLA131123:QLA131124 QUW131123:QUW131124 RES131123:RES131124 ROO131123:ROO131124 RYK131123:RYK131124 SIG131123:SIG131124 SSC131123:SSC131124 TBY131123:TBY131124 TLU131123:TLU131124 TVQ131123:TVQ131124 UFM131123:UFM131124 UPI131123:UPI131124 UZE131123:UZE131124 VJA131123:VJA131124 VSW131123:VSW131124 WCS131123:WCS131124 WMO131123:WMO131124 WWK131123:WWK131124 AC196659:AC196660 JY196659:JY196660 TU196659:TU196660 ADQ196659:ADQ196660 ANM196659:ANM196660 AXI196659:AXI196660 BHE196659:BHE196660 BRA196659:BRA196660 CAW196659:CAW196660 CKS196659:CKS196660 CUO196659:CUO196660 DEK196659:DEK196660 DOG196659:DOG196660 DYC196659:DYC196660 EHY196659:EHY196660 ERU196659:ERU196660 FBQ196659:FBQ196660 FLM196659:FLM196660 FVI196659:FVI196660 GFE196659:GFE196660 GPA196659:GPA196660 GYW196659:GYW196660 HIS196659:HIS196660 HSO196659:HSO196660 ICK196659:ICK196660 IMG196659:IMG196660 IWC196659:IWC196660 JFY196659:JFY196660 JPU196659:JPU196660 JZQ196659:JZQ196660 KJM196659:KJM196660 KTI196659:KTI196660 LDE196659:LDE196660 LNA196659:LNA196660 LWW196659:LWW196660 MGS196659:MGS196660 MQO196659:MQO196660 NAK196659:NAK196660 NKG196659:NKG196660 NUC196659:NUC196660 ODY196659:ODY196660 ONU196659:ONU196660 OXQ196659:OXQ196660 PHM196659:PHM196660 PRI196659:PRI196660 QBE196659:QBE196660 QLA196659:QLA196660 QUW196659:QUW196660 RES196659:RES196660 ROO196659:ROO196660 RYK196659:RYK196660 SIG196659:SIG196660 SSC196659:SSC196660 TBY196659:TBY196660 TLU196659:TLU196660 TVQ196659:TVQ196660 UFM196659:UFM196660 UPI196659:UPI196660 UZE196659:UZE196660 VJA196659:VJA196660 VSW196659:VSW196660 WCS196659:WCS196660 WMO196659:WMO196660 WWK196659:WWK196660 AC262195:AC262196 JY262195:JY262196 TU262195:TU262196 ADQ262195:ADQ262196 ANM262195:ANM262196 AXI262195:AXI262196 BHE262195:BHE262196 BRA262195:BRA262196 CAW262195:CAW262196 CKS262195:CKS262196 CUO262195:CUO262196 DEK262195:DEK262196 DOG262195:DOG262196 DYC262195:DYC262196 EHY262195:EHY262196 ERU262195:ERU262196 FBQ262195:FBQ262196 FLM262195:FLM262196 FVI262195:FVI262196 GFE262195:GFE262196 GPA262195:GPA262196 GYW262195:GYW262196 HIS262195:HIS262196 HSO262195:HSO262196 ICK262195:ICK262196 IMG262195:IMG262196 IWC262195:IWC262196 JFY262195:JFY262196 JPU262195:JPU262196 JZQ262195:JZQ262196 KJM262195:KJM262196 KTI262195:KTI262196 LDE262195:LDE262196 LNA262195:LNA262196 LWW262195:LWW262196 MGS262195:MGS262196 MQO262195:MQO262196 NAK262195:NAK262196 NKG262195:NKG262196 NUC262195:NUC262196 ODY262195:ODY262196 ONU262195:ONU262196 OXQ262195:OXQ262196 PHM262195:PHM262196 PRI262195:PRI262196 QBE262195:QBE262196 QLA262195:QLA262196 QUW262195:QUW262196 RES262195:RES262196 ROO262195:ROO262196 RYK262195:RYK262196 SIG262195:SIG262196 SSC262195:SSC262196 TBY262195:TBY262196 TLU262195:TLU262196 TVQ262195:TVQ262196 UFM262195:UFM262196 UPI262195:UPI262196 UZE262195:UZE262196 VJA262195:VJA262196 VSW262195:VSW262196 WCS262195:WCS262196 WMO262195:WMO262196 WWK262195:WWK262196 AC327731:AC327732 JY327731:JY327732 TU327731:TU327732 ADQ327731:ADQ327732 ANM327731:ANM327732 AXI327731:AXI327732 BHE327731:BHE327732 BRA327731:BRA327732 CAW327731:CAW327732 CKS327731:CKS327732 CUO327731:CUO327732 DEK327731:DEK327732 DOG327731:DOG327732 DYC327731:DYC327732 EHY327731:EHY327732 ERU327731:ERU327732 FBQ327731:FBQ327732 FLM327731:FLM327732 FVI327731:FVI327732 GFE327731:GFE327732 GPA327731:GPA327732 GYW327731:GYW327732 HIS327731:HIS327732 HSO327731:HSO327732 ICK327731:ICK327732 IMG327731:IMG327732 IWC327731:IWC327732 JFY327731:JFY327732 JPU327731:JPU327732 JZQ327731:JZQ327732 KJM327731:KJM327732 KTI327731:KTI327732 LDE327731:LDE327732 LNA327731:LNA327732 LWW327731:LWW327732 MGS327731:MGS327732 MQO327731:MQO327732 NAK327731:NAK327732 NKG327731:NKG327732 NUC327731:NUC327732 ODY327731:ODY327732 ONU327731:ONU327732 OXQ327731:OXQ327732 PHM327731:PHM327732 PRI327731:PRI327732 QBE327731:QBE327732 QLA327731:QLA327732 QUW327731:QUW327732 RES327731:RES327732 ROO327731:ROO327732 RYK327731:RYK327732 SIG327731:SIG327732 SSC327731:SSC327732 TBY327731:TBY327732 TLU327731:TLU327732 TVQ327731:TVQ327732 UFM327731:UFM327732 UPI327731:UPI327732 UZE327731:UZE327732 VJA327731:VJA327732 VSW327731:VSW327732 WCS327731:WCS327732 WMO327731:WMO327732 WWK327731:WWK327732 AC393267:AC393268 JY393267:JY393268 TU393267:TU393268 ADQ393267:ADQ393268 ANM393267:ANM393268 AXI393267:AXI393268 BHE393267:BHE393268 BRA393267:BRA393268 CAW393267:CAW393268 CKS393267:CKS393268 CUO393267:CUO393268 DEK393267:DEK393268 DOG393267:DOG393268 DYC393267:DYC393268 EHY393267:EHY393268 ERU393267:ERU393268 FBQ393267:FBQ393268 FLM393267:FLM393268 FVI393267:FVI393268 GFE393267:GFE393268 GPA393267:GPA393268 GYW393267:GYW393268 HIS393267:HIS393268 HSO393267:HSO393268 ICK393267:ICK393268 IMG393267:IMG393268 IWC393267:IWC393268 JFY393267:JFY393268 JPU393267:JPU393268 JZQ393267:JZQ393268 KJM393267:KJM393268 KTI393267:KTI393268 LDE393267:LDE393268 LNA393267:LNA393268 LWW393267:LWW393268 MGS393267:MGS393268 MQO393267:MQO393268 NAK393267:NAK393268 NKG393267:NKG393268 NUC393267:NUC393268 ODY393267:ODY393268 ONU393267:ONU393268 OXQ393267:OXQ393268 PHM393267:PHM393268 PRI393267:PRI393268 QBE393267:QBE393268 QLA393267:QLA393268 QUW393267:QUW393268 RES393267:RES393268 ROO393267:ROO393268 RYK393267:RYK393268 SIG393267:SIG393268 SSC393267:SSC393268 TBY393267:TBY393268 TLU393267:TLU393268 TVQ393267:TVQ393268 UFM393267:UFM393268 UPI393267:UPI393268 UZE393267:UZE393268 VJA393267:VJA393268 VSW393267:VSW393268 WCS393267:WCS393268 WMO393267:WMO393268 WWK393267:WWK393268 AC458803:AC458804 JY458803:JY458804 TU458803:TU458804 ADQ458803:ADQ458804 ANM458803:ANM458804 AXI458803:AXI458804 BHE458803:BHE458804 BRA458803:BRA458804 CAW458803:CAW458804 CKS458803:CKS458804 CUO458803:CUO458804 DEK458803:DEK458804 DOG458803:DOG458804 DYC458803:DYC458804 EHY458803:EHY458804 ERU458803:ERU458804 FBQ458803:FBQ458804 FLM458803:FLM458804 FVI458803:FVI458804 GFE458803:GFE458804 GPA458803:GPA458804 GYW458803:GYW458804 HIS458803:HIS458804 HSO458803:HSO458804 ICK458803:ICK458804 IMG458803:IMG458804 IWC458803:IWC458804 JFY458803:JFY458804 JPU458803:JPU458804 JZQ458803:JZQ458804 KJM458803:KJM458804 KTI458803:KTI458804 LDE458803:LDE458804 LNA458803:LNA458804 LWW458803:LWW458804 MGS458803:MGS458804 MQO458803:MQO458804 NAK458803:NAK458804 NKG458803:NKG458804 NUC458803:NUC458804 ODY458803:ODY458804 ONU458803:ONU458804 OXQ458803:OXQ458804 PHM458803:PHM458804 PRI458803:PRI458804 QBE458803:QBE458804 QLA458803:QLA458804 QUW458803:QUW458804 RES458803:RES458804 ROO458803:ROO458804 RYK458803:RYK458804 SIG458803:SIG458804 SSC458803:SSC458804 TBY458803:TBY458804 TLU458803:TLU458804 TVQ458803:TVQ458804 UFM458803:UFM458804 UPI458803:UPI458804 UZE458803:UZE458804 VJA458803:VJA458804 VSW458803:VSW458804 WCS458803:WCS458804 WMO458803:WMO458804 WWK458803:WWK458804 AC524339:AC524340 JY524339:JY524340 TU524339:TU524340 ADQ524339:ADQ524340 ANM524339:ANM524340 AXI524339:AXI524340 BHE524339:BHE524340 BRA524339:BRA524340 CAW524339:CAW524340 CKS524339:CKS524340 CUO524339:CUO524340 DEK524339:DEK524340 DOG524339:DOG524340 DYC524339:DYC524340 EHY524339:EHY524340 ERU524339:ERU524340 FBQ524339:FBQ524340 FLM524339:FLM524340 FVI524339:FVI524340 GFE524339:GFE524340 GPA524339:GPA524340 GYW524339:GYW524340 HIS524339:HIS524340 HSO524339:HSO524340 ICK524339:ICK524340 IMG524339:IMG524340 IWC524339:IWC524340 JFY524339:JFY524340 JPU524339:JPU524340 JZQ524339:JZQ524340 KJM524339:KJM524340 KTI524339:KTI524340 LDE524339:LDE524340 LNA524339:LNA524340 LWW524339:LWW524340 MGS524339:MGS524340 MQO524339:MQO524340 NAK524339:NAK524340 NKG524339:NKG524340 NUC524339:NUC524340 ODY524339:ODY524340 ONU524339:ONU524340 OXQ524339:OXQ524340 PHM524339:PHM524340 PRI524339:PRI524340 QBE524339:QBE524340 QLA524339:QLA524340 QUW524339:QUW524340 RES524339:RES524340 ROO524339:ROO524340 RYK524339:RYK524340 SIG524339:SIG524340 SSC524339:SSC524340 TBY524339:TBY524340 TLU524339:TLU524340 TVQ524339:TVQ524340 UFM524339:UFM524340 UPI524339:UPI524340 UZE524339:UZE524340 VJA524339:VJA524340 VSW524339:VSW524340 WCS524339:WCS524340 WMO524339:WMO524340 WWK524339:WWK524340 AC589875:AC589876 JY589875:JY589876 TU589875:TU589876 ADQ589875:ADQ589876 ANM589875:ANM589876 AXI589875:AXI589876 BHE589875:BHE589876 BRA589875:BRA589876 CAW589875:CAW589876 CKS589875:CKS589876 CUO589875:CUO589876 DEK589875:DEK589876 DOG589875:DOG589876 DYC589875:DYC589876 EHY589875:EHY589876 ERU589875:ERU589876 FBQ589875:FBQ589876 FLM589875:FLM589876 FVI589875:FVI589876 GFE589875:GFE589876 GPA589875:GPA589876 GYW589875:GYW589876 HIS589875:HIS589876 HSO589875:HSO589876 ICK589875:ICK589876 IMG589875:IMG589876 IWC589875:IWC589876 JFY589875:JFY589876 JPU589875:JPU589876 JZQ589875:JZQ589876 KJM589875:KJM589876 KTI589875:KTI589876 LDE589875:LDE589876 LNA589875:LNA589876 LWW589875:LWW589876 MGS589875:MGS589876 MQO589875:MQO589876 NAK589875:NAK589876 NKG589875:NKG589876 NUC589875:NUC589876 ODY589875:ODY589876 ONU589875:ONU589876 OXQ589875:OXQ589876 PHM589875:PHM589876 PRI589875:PRI589876 QBE589875:QBE589876 QLA589875:QLA589876 QUW589875:QUW589876 RES589875:RES589876 ROO589875:ROO589876 RYK589875:RYK589876 SIG589875:SIG589876 SSC589875:SSC589876 TBY589875:TBY589876 TLU589875:TLU589876 TVQ589875:TVQ589876 UFM589875:UFM589876 UPI589875:UPI589876 UZE589875:UZE589876 VJA589875:VJA589876 VSW589875:VSW589876 WCS589875:WCS589876 WMO589875:WMO589876 WWK589875:WWK589876 AC655411:AC655412 JY655411:JY655412 TU655411:TU655412 ADQ655411:ADQ655412 ANM655411:ANM655412 AXI655411:AXI655412 BHE655411:BHE655412 BRA655411:BRA655412 CAW655411:CAW655412 CKS655411:CKS655412 CUO655411:CUO655412 DEK655411:DEK655412 DOG655411:DOG655412 DYC655411:DYC655412 EHY655411:EHY655412 ERU655411:ERU655412 FBQ655411:FBQ655412 FLM655411:FLM655412 FVI655411:FVI655412 GFE655411:GFE655412 GPA655411:GPA655412 GYW655411:GYW655412 HIS655411:HIS655412 HSO655411:HSO655412 ICK655411:ICK655412 IMG655411:IMG655412 IWC655411:IWC655412 JFY655411:JFY655412 JPU655411:JPU655412 JZQ655411:JZQ655412 KJM655411:KJM655412 KTI655411:KTI655412 LDE655411:LDE655412 LNA655411:LNA655412 LWW655411:LWW655412 MGS655411:MGS655412 MQO655411:MQO655412 NAK655411:NAK655412 NKG655411:NKG655412 NUC655411:NUC655412 ODY655411:ODY655412 ONU655411:ONU655412 OXQ655411:OXQ655412 PHM655411:PHM655412 PRI655411:PRI655412 QBE655411:QBE655412 QLA655411:QLA655412 QUW655411:QUW655412 RES655411:RES655412 ROO655411:ROO655412 RYK655411:RYK655412 SIG655411:SIG655412 SSC655411:SSC655412 TBY655411:TBY655412 TLU655411:TLU655412 TVQ655411:TVQ655412 UFM655411:UFM655412 UPI655411:UPI655412 UZE655411:UZE655412 VJA655411:VJA655412 VSW655411:VSW655412 WCS655411:WCS655412 WMO655411:WMO655412 WWK655411:WWK655412 AC720947:AC720948 JY720947:JY720948 TU720947:TU720948 ADQ720947:ADQ720948 ANM720947:ANM720948 AXI720947:AXI720948 BHE720947:BHE720948 BRA720947:BRA720948 CAW720947:CAW720948 CKS720947:CKS720948 CUO720947:CUO720948 DEK720947:DEK720948 DOG720947:DOG720948 DYC720947:DYC720948 EHY720947:EHY720948 ERU720947:ERU720948 FBQ720947:FBQ720948 FLM720947:FLM720948 FVI720947:FVI720948 GFE720947:GFE720948 GPA720947:GPA720948 GYW720947:GYW720948 HIS720947:HIS720948 HSO720947:HSO720948 ICK720947:ICK720948 IMG720947:IMG720948 IWC720947:IWC720948 JFY720947:JFY720948 JPU720947:JPU720948 JZQ720947:JZQ720948 KJM720947:KJM720948 KTI720947:KTI720948 LDE720947:LDE720948 LNA720947:LNA720948 LWW720947:LWW720948 MGS720947:MGS720948 MQO720947:MQO720948 NAK720947:NAK720948 NKG720947:NKG720948 NUC720947:NUC720948 ODY720947:ODY720948 ONU720947:ONU720948 OXQ720947:OXQ720948 PHM720947:PHM720948 PRI720947:PRI720948 QBE720947:QBE720948 QLA720947:QLA720948 QUW720947:QUW720948 RES720947:RES720948 ROO720947:ROO720948 RYK720947:RYK720948 SIG720947:SIG720948 SSC720947:SSC720948 TBY720947:TBY720948 TLU720947:TLU720948 TVQ720947:TVQ720948 UFM720947:UFM720948 UPI720947:UPI720948 UZE720947:UZE720948 VJA720947:VJA720948 VSW720947:VSW720948 WCS720947:WCS720948 WMO720947:WMO720948 WWK720947:WWK720948 AC786483:AC786484 JY786483:JY786484 TU786483:TU786484 ADQ786483:ADQ786484 ANM786483:ANM786484 AXI786483:AXI786484 BHE786483:BHE786484 BRA786483:BRA786484 CAW786483:CAW786484 CKS786483:CKS786484 CUO786483:CUO786484 DEK786483:DEK786484 DOG786483:DOG786484 DYC786483:DYC786484 EHY786483:EHY786484 ERU786483:ERU786484 FBQ786483:FBQ786484 FLM786483:FLM786484 FVI786483:FVI786484 GFE786483:GFE786484 GPA786483:GPA786484 GYW786483:GYW786484 HIS786483:HIS786484 HSO786483:HSO786484 ICK786483:ICK786484 IMG786483:IMG786484 IWC786483:IWC786484 JFY786483:JFY786484 JPU786483:JPU786484 JZQ786483:JZQ786484 KJM786483:KJM786484 KTI786483:KTI786484 LDE786483:LDE786484 LNA786483:LNA786484 LWW786483:LWW786484 MGS786483:MGS786484 MQO786483:MQO786484 NAK786483:NAK786484 NKG786483:NKG786484 NUC786483:NUC786484 ODY786483:ODY786484 ONU786483:ONU786484 OXQ786483:OXQ786484 PHM786483:PHM786484 PRI786483:PRI786484 QBE786483:QBE786484 QLA786483:QLA786484 QUW786483:QUW786484 RES786483:RES786484 ROO786483:ROO786484 RYK786483:RYK786484 SIG786483:SIG786484 SSC786483:SSC786484 TBY786483:TBY786484 TLU786483:TLU786484 TVQ786483:TVQ786484 UFM786483:UFM786484 UPI786483:UPI786484 UZE786483:UZE786484 VJA786483:VJA786484 VSW786483:VSW786484 WCS786483:WCS786484 WMO786483:WMO786484 WWK786483:WWK786484 AC852019:AC852020 JY852019:JY852020 TU852019:TU852020 ADQ852019:ADQ852020 ANM852019:ANM852020 AXI852019:AXI852020 BHE852019:BHE852020 BRA852019:BRA852020 CAW852019:CAW852020 CKS852019:CKS852020 CUO852019:CUO852020 DEK852019:DEK852020 DOG852019:DOG852020 DYC852019:DYC852020 EHY852019:EHY852020 ERU852019:ERU852020 FBQ852019:FBQ852020 FLM852019:FLM852020 FVI852019:FVI852020 GFE852019:GFE852020 GPA852019:GPA852020 GYW852019:GYW852020 HIS852019:HIS852020 HSO852019:HSO852020 ICK852019:ICK852020 IMG852019:IMG852020 IWC852019:IWC852020 JFY852019:JFY852020 JPU852019:JPU852020 JZQ852019:JZQ852020 KJM852019:KJM852020 KTI852019:KTI852020 LDE852019:LDE852020 LNA852019:LNA852020 LWW852019:LWW852020 MGS852019:MGS852020 MQO852019:MQO852020 NAK852019:NAK852020 NKG852019:NKG852020 NUC852019:NUC852020 ODY852019:ODY852020 ONU852019:ONU852020 OXQ852019:OXQ852020 PHM852019:PHM852020 PRI852019:PRI852020 QBE852019:QBE852020 QLA852019:QLA852020 QUW852019:QUW852020 RES852019:RES852020 ROO852019:ROO852020 RYK852019:RYK852020 SIG852019:SIG852020 SSC852019:SSC852020 TBY852019:TBY852020 TLU852019:TLU852020 TVQ852019:TVQ852020 UFM852019:UFM852020 UPI852019:UPI852020 UZE852019:UZE852020 VJA852019:VJA852020 VSW852019:VSW852020 WCS852019:WCS852020 WMO852019:WMO852020 WWK852019:WWK852020 AC917555:AC917556 JY917555:JY917556 TU917555:TU917556 ADQ917555:ADQ917556 ANM917555:ANM917556 AXI917555:AXI917556 BHE917555:BHE917556 BRA917555:BRA917556 CAW917555:CAW917556 CKS917555:CKS917556 CUO917555:CUO917556 DEK917555:DEK917556 DOG917555:DOG917556 DYC917555:DYC917556 EHY917555:EHY917556 ERU917555:ERU917556 FBQ917555:FBQ917556 FLM917555:FLM917556 FVI917555:FVI917556 GFE917555:GFE917556 GPA917555:GPA917556 GYW917555:GYW917556 HIS917555:HIS917556 HSO917555:HSO917556 ICK917555:ICK917556 IMG917555:IMG917556 IWC917555:IWC917556 JFY917555:JFY917556 JPU917555:JPU917556 JZQ917555:JZQ917556 KJM917555:KJM917556 KTI917555:KTI917556 LDE917555:LDE917556 LNA917555:LNA917556 LWW917555:LWW917556 MGS917555:MGS917556 MQO917555:MQO917556 NAK917555:NAK917556 NKG917555:NKG917556 NUC917555:NUC917556 ODY917555:ODY917556 ONU917555:ONU917556 OXQ917555:OXQ917556 PHM917555:PHM917556 PRI917555:PRI917556 QBE917555:QBE917556 QLA917555:QLA917556 QUW917555:QUW917556 RES917555:RES917556 ROO917555:ROO917556 RYK917555:RYK917556 SIG917555:SIG917556 SSC917555:SSC917556 TBY917555:TBY917556 TLU917555:TLU917556 TVQ917555:TVQ917556 UFM917555:UFM917556 UPI917555:UPI917556 UZE917555:UZE917556 VJA917555:VJA917556 VSW917555:VSW917556 WCS917555:WCS917556 WMO917555:WMO917556 WWK917555:WWK917556 AC983091:AC983092 JY983091:JY983092 TU983091:TU983092 ADQ983091:ADQ983092 ANM983091:ANM983092 AXI983091:AXI983092 BHE983091:BHE983092 BRA983091:BRA983092 CAW983091:CAW983092 CKS983091:CKS983092 CUO983091:CUO983092 DEK983091:DEK983092 DOG983091:DOG983092 DYC983091:DYC983092 EHY983091:EHY983092 ERU983091:ERU983092 FBQ983091:FBQ983092 FLM983091:FLM983092 FVI983091:FVI983092 GFE983091:GFE983092 GPA983091:GPA983092 GYW983091:GYW983092 HIS983091:HIS983092 HSO983091:HSO983092 ICK983091:ICK983092 IMG983091:IMG983092 IWC983091:IWC983092 JFY983091:JFY983092 JPU983091:JPU983092 JZQ983091:JZQ983092 KJM983091:KJM983092 KTI983091:KTI983092 LDE983091:LDE983092 LNA983091:LNA983092 LWW983091:LWW983092 MGS983091:MGS983092 MQO983091:MQO983092 NAK983091:NAK983092 NKG983091:NKG983092 NUC983091:NUC983092 ODY983091:ODY983092 ONU983091:ONU983092 OXQ983091:OXQ983092 PHM983091:PHM983092 PRI983091:PRI983092 QBE983091:QBE983092 QLA983091:QLA983092 QUW983091:QUW983092 RES983091:RES983092 ROO983091:ROO983092 RYK983091:RYK983092 SIG983091:SIG983092 SSC983091:SSC983092 TBY983091:TBY983092 TLU983091:TLU983092 TVQ983091:TVQ983092 UFM983091:UFM983092 UPI983091:UPI983092 UZE983091:UZE983092 VJA983091:VJA983092 VSW983091:VSW983092 WCS983091:WCS983092 WMO983091:WMO983092 WWK983091:WWK983092 O52:O53 JK52:JK53 TG52:TG53 ADC52:ADC53 AMY52:AMY53 AWU52:AWU53 BGQ52:BGQ53 BQM52:BQM53 CAI52:CAI53 CKE52:CKE53 CUA52:CUA53 DDW52:DDW53 DNS52:DNS53 DXO52:DXO53 EHK52:EHK53 ERG52:ERG53 FBC52:FBC53 FKY52:FKY53 FUU52:FUU53 GEQ52:GEQ53 GOM52:GOM53 GYI52:GYI53 HIE52:HIE53 HSA52:HSA53 IBW52:IBW53 ILS52:ILS53 IVO52:IVO53 JFK52:JFK53 JPG52:JPG53 JZC52:JZC53 KIY52:KIY53 KSU52:KSU53 LCQ52:LCQ53 LMM52:LMM53 LWI52:LWI53 MGE52:MGE53 MQA52:MQA53 MZW52:MZW53 NJS52:NJS53 NTO52:NTO53 ODK52:ODK53 ONG52:ONG53 OXC52:OXC53 PGY52:PGY53 PQU52:PQU53 QAQ52:QAQ53 QKM52:QKM53 QUI52:QUI53 REE52:REE53 ROA52:ROA53 RXW52:RXW53 SHS52:SHS53 SRO52:SRO53 TBK52:TBK53 TLG52:TLG53 TVC52:TVC53 UEY52:UEY53 UOU52:UOU53 UYQ52:UYQ53 VIM52:VIM53 VSI52:VSI53 WCE52:WCE53 WMA52:WMA53 WVW52:WVW53 O65590:O65591 JK65590:JK65591 TG65590:TG65591 ADC65590:ADC65591 AMY65590:AMY65591 AWU65590:AWU65591 BGQ65590:BGQ65591 BQM65590:BQM65591 CAI65590:CAI65591 CKE65590:CKE65591 CUA65590:CUA65591 DDW65590:DDW65591 DNS65590:DNS65591 DXO65590:DXO65591 EHK65590:EHK65591 ERG65590:ERG65591 FBC65590:FBC65591 FKY65590:FKY65591 FUU65590:FUU65591 GEQ65590:GEQ65591 GOM65590:GOM65591 GYI65590:GYI65591 HIE65590:HIE65591 HSA65590:HSA65591 IBW65590:IBW65591 ILS65590:ILS65591 IVO65590:IVO65591 JFK65590:JFK65591 JPG65590:JPG65591 JZC65590:JZC65591 KIY65590:KIY65591 KSU65590:KSU65591 LCQ65590:LCQ65591 LMM65590:LMM65591 LWI65590:LWI65591 MGE65590:MGE65591 MQA65590:MQA65591 MZW65590:MZW65591 NJS65590:NJS65591 NTO65590:NTO65591 ODK65590:ODK65591 ONG65590:ONG65591 OXC65590:OXC65591 PGY65590:PGY65591 PQU65590:PQU65591 QAQ65590:QAQ65591 QKM65590:QKM65591 QUI65590:QUI65591 REE65590:REE65591 ROA65590:ROA65591 RXW65590:RXW65591 SHS65590:SHS65591 SRO65590:SRO65591 TBK65590:TBK65591 TLG65590:TLG65591 TVC65590:TVC65591 UEY65590:UEY65591 UOU65590:UOU65591 UYQ65590:UYQ65591 VIM65590:VIM65591 VSI65590:VSI65591 WCE65590:WCE65591 WMA65590:WMA65591 WVW65590:WVW65591 O131126:O131127 JK131126:JK131127 TG131126:TG131127 ADC131126:ADC131127 AMY131126:AMY131127 AWU131126:AWU131127 BGQ131126:BGQ131127 BQM131126:BQM131127 CAI131126:CAI131127 CKE131126:CKE131127 CUA131126:CUA131127 DDW131126:DDW131127 DNS131126:DNS131127 DXO131126:DXO131127 EHK131126:EHK131127 ERG131126:ERG131127 FBC131126:FBC131127 FKY131126:FKY131127 FUU131126:FUU131127 GEQ131126:GEQ131127 GOM131126:GOM131127 GYI131126:GYI131127 HIE131126:HIE131127 HSA131126:HSA131127 IBW131126:IBW131127 ILS131126:ILS131127 IVO131126:IVO131127 JFK131126:JFK131127 JPG131126:JPG131127 JZC131126:JZC131127 KIY131126:KIY131127 KSU131126:KSU131127 LCQ131126:LCQ131127 LMM131126:LMM131127 LWI131126:LWI131127 MGE131126:MGE131127 MQA131126:MQA131127 MZW131126:MZW131127 NJS131126:NJS131127 NTO131126:NTO131127 ODK131126:ODK131127 ONG131126:ONG131127 OXC131126:OXC131127 PGY131126:PGY131127 PQU131126:PQU131127 QAQ131126:QAQ131127 QKM131126:QKM131127 QUI131126:QUI131127 REE131126:REE131127 ROA131126:ROA131127 RXW131126:RXW131127 SHS131126:SHS131127 SRO131126:SRO131127 TBK131126:TBK131127 TLG131126:TLG131127 TVC131126:TVC131127 UEY131126:UEY131127 UOU131126:UOU131127 UYQ131126:UYQ131127 VIM131126:VIM131127 VSI131126:VSI131127 WCE131126:WCE131127 WMA131126:WMA131127 WVW131126:WVW131127 O196662:O196663 JK196662:JK196663 TG196662:TG196663 ADC196662:ADC196663 AMY196662:AMY196663 AWU196662:AWU196663 BGQ196662:BGQ196663 BQM196662:BQM196663 CAI196662:CAI196663 CKE196662:CKE196663 CUA196662:CUA196663 DDW196662:DDW196663 DNS196662:DNS196663 DXO196662:DXO196663 EHK196662:EHK196663 ERG196662:ERG196663 FBC196662:FBC196663 FKY196662:FKY196663 FUU196662:FUU196663 GEQ196662:GEQ196663 GOM196662:GOM196663 GYI196662:GYI196663 HIE196662:HIE196663 HSA196662:HSA196663 IBW196662:IBW196663 ILS196662:ILS196663 IVO196662:IVO196663 JFK196662:JFK196663 JPG196662:JPG196663 JZC196662:JZC196663 KIY196662:KIY196663 KSU196662:KSU196663 LCQ196662:LCQ196663 LMM196662:LMM196663 LWI196662:LWI196663 MGE196662:MGE196663 MQA196662:MQA196663 MZW196662:MZW196663 NJS196662:NJS196663 NTO196662:NTO196663 ODK196662:ODK196663 ONG196662:ONG196663 OXC196662:OXC196663 PGY196662:PGY196663 PQU196662:PQU196663 QAQ196662:QAQ196663 QKM196662:QKM196663 QUI196662:QUI196663 REE196662:REE196663 ROA196662:ROA196663 RXW196662:RXW196663 SHS196662:SHS196663 SRO196662:SRO196663 TBK196662:TBK196663 TLG196662:TLG196663 TVC196662:TVC196663 UEY196662:UEY196663 UOU196662:UOU196663 UYQ196662:UYQ196663 VIM196662:VIM196663 VSI196662:VSI196663 WCE196662:WCE196663 WMA196662:WMA196663 WVW196662:WVW196663 O262198:O262199 JK262198:JK262199 TG262198:TG262199 ADC262198:ADC262199 AMY262198:AMY262199 AWU262198:AWU262199 BGQ262198:BGQ262199 BQM262198:BQM262199 CAI262198:CAI262199 CKE262198:CKE262199 CUA262198:CUA262199 DDW262198:DDW262199 DNS262198:DNS262199 DXO262198:DXO262199 EHK262198:EHK262199 ERG262198:ERG262199 FBC262198:FBC262199 FKY262198:FKY262199 FUU262198:FUU262199 GEQ262198:GEQ262199 GOM262198:GOM262199 GYI262198:GYI262199 HIE262198:HIE262199 HSA262198:HSA262199 IBW262198:IBW262199 ILS262198:ILS262199 IVO262198:IVO262199 JFK262198:JFK262199 JPG262198:JPG262199 JZC262198:JZC262199 KIY262198:KIY262199 KSU262198:KSU262199 LCQ262198:LCQ262199 LMM262198:LMM262199 LWI262198:LWI262199 MGE262198:MGE262199 MQA262198:MQA262199 MZW262198:MZW262199 NJS262198:NJS262199 NTO262198:NTO262199 ODK262198:ODK262199 ONG262198:ONG262199 OXC262198:OXC262199 PGY262198:PGY262199 PQU262198:PQU262199 QAQ262198:QAQ262199 QKM262198:QKM262199 QUI262198:QUI262199 REE262198:REE262199 ROA262198:ROA262199 RXW262198:RXW262199 SHS262198:SHS262199 SRO262198:SRO262199 TBK262198:TBK262199 TLG262198:TLG262199 TVC262198:TVC262199 UEY262198:UEY262199 UOU262198:UOU262199 UYQ262198:UYQ262199 VIM262198:VIM262199 VSI262198:VSI262199 WCE262198:WCE262199 WMA262198:WMA262199 WVW262198:WVW262199 O327734:O327735 JK327734:JK327735 TG327734:TG327735 ADC327734:ADC327735 AMY327734:AMY327735 AWU327734:AWU327735 BGQ327734:BGQ327735 BQM327734:BQM327735 CAI327734:CAI327735 CKE327734:CKE327735 CUA327734:CUA327735 DDW327734:DDW327735 DNS327734:DNS327735 DXO327734:DXO327735 EHK327734:EHK327735 ERG327734:ERG327735 FBC327734:FBC327735 FKY327734:FKY327735 FUU327734:FUU327735 GEQ327734:GEQ327735 GOM327734:GOM327735 GYI327734:GYI327735 HIE327734:HIE327735 HSA327734:HSA327735 IBW327734:IBW327735 ILS327734:ILS327735 IVO327734:IVO327735 JFK327734:JFK327735 JPG327734:JPG327735 JZC327734:JZC327735 KIY327734:KIY327735 KSU327734:KSU327735 LCQ327734:LCQ327735 LMM327734:LMM327735 LWI327734:LWI327735 MGE327734:MGE327735 MQA327734:MQA327735 MZW327734:MZW327735 NJS327734:NJS327735 NTO327734:NTO327735 ODK327734:ODK327735 ONG327734:ONG327735 OXC327734:OXC327735 PGY327734:PGY327735 PQU327734:PQU327735 QAQ327734:QAQ327735 QKM327734:QKM327735 QUI327734:QUI327735 REE327734:REE327735 ROA327734:ROA327735 RXW327734:RXW327735 SHS327734:SHS327735 SRO327734:SRO327735 TBK327734:TBK327735 TLG327734:TLG327735 TVC327734:TVC327735 UEY327734:UEY327735 UOU327734:UOU327735 UYQ327734:UYQ327735 VIM327734:VIM327735 VSI327734:VSI327735 WCE327734:WCE327735 WMA327734:WMA327735 WVW327734:WVW327735 O393270:O393271 JK393270:JK393271 TG393270:TG393271 ADC393270:ADC393271 AMY393270:AMY393271 AWU393270:AWU393271 BGQ393270:BGQ393271 BQM393270:BQM393271 CAI393270:CAI393271 CKE393270:CKE393271 CUA393270:CUA393271 DDW393270:DDW393271 DNS393270:DNS393271 DXO393270:DXO393271 EHK393270:EHK393271 ERG393270:ERG393271 FBC393270:FBC393271 FKY393270:FKY393271 FUU393270:FUU393271 GEQ393270:GEQ393271 GOM393270:GOM393271 GYI393270:GYI393271 HIE393270:HIE393271 HSA393270:HSA393271 IBW393270:IBW393271 ILS393270:ILS393271 IVO393270:IVO393271 JFK393270:JFK393271 JPG393270:JPG393271 JZC393270:JZC393271 KIY393270:KIY393271 KSU393270:KSU393271 LCQ393270:LCQ393271 LMM393270:LMM393271 LWI393270:LWI393271 MGE393270:MGE393271 MQA393270:MQA393271 MZW393270:MZW393271 NJS393270:NJS393271 NTO393270:NTO393271 ODK393270:ODK393271 ONG393270:ONG393271 OXC393270:OXC393271 PGY393270:PGY393271 PQU393270:PQU393271 QAQ393270:QAQ393271 QKM393270:QKM393271 QUI393270:QUI393271 REE393270:REE393271 ROA393270:ROA393271 RXW393270:RXW393271 SHS393270:SHS393271 SRO393270:SRO393271 TBK393270:TBK393271 TLG393270:TLG393271 TVC393270:TVC393271 UEY393270:UEY393271 UOU393270:UOU393271 UYQ393270:UYQ393271 VIM393270:VIM393271 VSI393270:VSI393271 WCE393270:WCE393271 WMA393270:WMA393271 WVW393270:WVW393271 O458806:O458807 JK458806:JK458807 TG458806:TG458807 ADC458806:ADC458807 AMY458806:AMY458807 AWU458806:AWU458807 BGQ458806:BGQ458807 BQM458806:BQM458807 CAI458806:CAI458807 CKE458806:CKE458807 CUA458806:CUA458807 DDW458806:DDW458807 DNS458806:DNS458807 DXO458806:DXO458807 EHK458806:EHK458807 ERG458806:ERG458807 FBC458806:FBC458807 FKY458806:FKY458807 FUU458806:FUU458807 GEQ458806:GEQ458807 GOM458806:GOM458807 GYI458806:GYI458807 HIE458806:HIE458807 HSA458806:HSA458807 IBW458806:IBW458807 ILS458806:ILS458807 IVO458806:IVO458807 JFK458806:JFK458807 JPG458806:JPG458807 JZC458806:JZC458807 KIY458806:KIY458807 KSU458806:KSU458807 LCQ458806:LCQ458807 LMM458806:LMM458807 LWI458806:LWI458807 MGE458806:MGE458807 MQA458806:MQA458807 MZW458806:MZW458807 NJS458806:NJS458807 NTO458806:NTO458807 ODK458806:ODK458807 ONG458806:ONG458807 OXC458806:OXC458807 PGY458806:PGY458807 PQU458806:PQU458807 QAQ458806:QAQ458807 QKM458806:QKM458807 QUI458806:QUI458807 REE458806:REE458807 ROA458806:ROA458807 RXW458806:RXW458807 SHS458806:SHS458807 SRO458806:SRO458807 TBK458806:TBK458807 TLG458806:TLG458807 TVC458806:TVC458807 UEY458806:UEY458807 UOU458806:UOU458807 UYQ458806:UYQ458807 VIM458806:VIM458807 VSI458806:VSI458807 WCE458806:WCE458807 WMA458806:WMA458807 WVW458806:WVW458807 O524342:O524343 JK524342:JK524343 TG524342:TG524343 ADC524342:ADC524343 AMY524342:AMY524343 AWU524342:AWU524343 BGQ524342:BGQ524343 BQM524342:BQM524343 CAI524342:CAI524343 CKE524342:CKE524343 CUA524342:CUA524343 DDW524342:DDW524343 DNS524342:DNS524343 DXO524342:DXO524343 EHK524342:EHK524343 ERG524342:ERG524343 FBC524342:FBC524343 FKY524342:FKY524343 FUU524342:FUU524343 GEQ524342:GEQ524343 GOM524342:GOM524343 GYI524342:GYI524343 HIE524342:HIE524343 HSA524342:HSA524343 IBW524342:IBW524343 ILS524342:ILS524343 IVO524342:IVO524343 JFK524342:JFK524343 JPG524342:JPG524343 JZC524342:JZC524343 KIY524342:KIY524343 KSU524342:KSU524343 LCQ524342:LCQ524343 LMM524342:LMM524343 LWI524342:LWI524343 MGE524342:MGE524343 MQA524342:MQA524343 MZW524342:MZW524343 NJS524342:NJS524343 NTO524342:NTO524343 ODK524342:ODK524343 ONG524342:ONG524343 OXC524342:OXC524343 PGY524342:PGY524343 PQU524342:PQU524343 QAQ524342:QAQ524343 QKM524342:QKM524343 QUI524342:QUI524343 REE524342:REE524343 ROA524342:ROA524343 RXW524342:RXW524343 SHS524342:SHS524343 SRO524342:SRO524343 TBK524342:TBK524343 TLG524342:TLG524343 TVC524342:TVC524343 UEY524342:UEY524343 UOU524342:UOU524343 UYQ524342:UYQ524343 VIM524342:VIM524343 VSI524342:VSI524343 WCE524342:WCE524343 WMA524342:WMA524343 WVW524342:WVW524343 O589878:O589879 JK589878:JK589879 TG589878:TG589879 ADC589878:ADC589879 AMY589878:AMY589879 AWU589878:AWU589879 BGQ589878:BGQ589879 BQM589878:BQM589879 CAI589878:CAI589879 CKE589878:CKE589879 CUA589878:CUA589879 DDW589878:DDW589879 DNS589878:DNS589879 DXO589878:DXO589879 EHK589878:EHK589879 ERG589878:ERG589879 FBC589878:FBC589879 FKY589878:FKY589879 FUU589878:FUU589879 GEQ589878:GEQ589879 GOM589878:GOM589879 GYI589878:GYI589879 HIE589878:HIE589879 HSA589878:HSA589879 IBW589878:IBW589879 ILS589878:ILS589879 IVO589878:IVO589879 JFK589878:JFK589879 JPG589878:JPG589879 JZC589878:JZC589879 KIY589878:KIY589879 KSU589878:KSU589879 LCQ589878:LCQ589879 LMM589878:LMM589879 LWI589878:LWI589879 MGE589878:MGE589879 MQA589878:MQA589879 MZW589878:MZW589879 NJS589878:NJS589879 NTO589878:NTO589879 ODK589878:ODK589879 ONG589878:ONG589879 OXC589878:OXC589879 PGY589878:PGY589879 PQU589878:PQU589879 QAQ589878:QAQ589879 QKM589878:QKM589879 QUI589878:QUI589879 REE589878:REE589879 ROA589878:ROA589879 RXW589878:RXW589879 SHS589878:SHS589879 SRO589878:SRO589879 TBK589878:TBK589879 TLG589878:TLG589879 TVC589878:TVC589879 UEY589878:UEY589879 UOU589878:UOU589879 UYQ589878:UYQ589879 VIM589878:VIM589879 VSI589878:VSI589879 WCE589878:WCE589879 WMA589878:WMA589879 WVW589878:WVW589879 O655414:O655415 JK655414:JK655415 TG655414:TG655415 ADC655414:ADC655415 AMY655414:AMY655415 AWU655414:AWU655415 BGQ655414:BGQ655415 BQM655414:BQM655415 CAI655414:CAI655415 CKE655414:CKE655415 CUA655414:CUA655415 DDW655414:DDW655415 DNS655414:DNS655415 DXO655414:DXO655415 EHK655414:EHK655415 ERG655414:ERG655415 FBC655414:FBC655415 FKY655414:FKY655415 FUU655414:FUU655415 GEQ655414:GEQ655415 GOM655414:GOM655415 GYI655414:GYI655415 HIE655414:HIE655415 HSA655414:HSA655415 IBW655414:IBW655415 ILS655414:ILS655415 IVO655414:IVO655415 JFK655414:JFK655415 JPG655414:JPG655415 JZC655414:JZC655415 KIY655414:KIY655415 KSU655414:KSU655415 LCQ655414:LCQ655415 LMM655414:LMM655415 LWI655414:LWI655415 MGE655414:MGE655415 MQA655414:MQA655415 MZW655414:MZW655415 NJS655414:NJS655415 NTO655414:NTO655415 ODK655414:ODK655415 ONG655414:ONG655415 OXC655414:OXC655415 PGY655414:PGY655415 PQU655414:PQU655415 QAQ655414:QAQ655415 QKM655414:QKM655415 QUI655414:QUI655415 REE655414:REE655415 ROA655414:ROA655415 RXW655414:RXW655415 SHS655414:SHS655415 SRO655414:SRO655415 TBK655414:TBK655415 TLG655414:TLG655415 TVC655414:TVC655415 UEY655414:UEY655415 UOU655414:UOU655415 UYQ655414:UYQ655415 VIM655414:VIM655415 VSI655414:VSI655415 WCE655414:WCE655415 WMA655414:WMA655415 WVW655414:WVW655415 O720950:O720951 JK720950:JK720951 TG720950:TG720951 ADC720950:ADC720951 AMY720950:AMY720951 AWU720950:AWU720951 BGQ720950:BGQ720951 BQM720950:BQM720951 CAI720950:CAI720951 CKE720950:CKE720951 CUA720950:CUA720951 DDW720950:DDW720951 DNS720950:DNS720951 DXO720950:DXO720951 EHK720950:EHK720951 ERG720950:ERG720951 FBC720950:FBC720951 FKY720950:FKY720951 FUU720950:FUU720951 GEQ720950:GEQ720951 GOM720950:GOM720951 GYI720950:GYI720951 HIE720950:HIE720951 HSA720950:HSA720951 IBW720950:IBW720951 ILS720950:ILS720951 IVO720950:IVO720951 JFK720950:JFK720951 JPG720950:JPG720951 JZC720950:JZC720951 KIY720950:KIY720951 KSU720950:KSU720951 LCQ720950:LCQ720951 LMM720950:LMM720951 LWI720950:LWI720951 MGE720950:MGE720951 MQA720950:MQA720951 MZW720950:MZW720951 NJS720950:NJS720951 NTO720950:NTO720951 ODK720950:ODK720951 ONG720950:ONG720951 OXC720950:OXC720951 PGY720950:PGY720951 PQU720950:PQU720951 QAQ720950:QAQ720951 QKM720950:QKM720951 QUI720950:QUI720951 REE720950:REE720951 ROA720950:ROA720951 RXW720950:RXW720951 SHS720950:SHS720951 SRO720950:SRO720951 TBK720950:TBK720951 TLG720950:TLG720951 TVC720950:TVC720951 UEY720950:UEY720951 UOU720950:UOU720951 UYQ720950:UYQ720951 VIM720950:VIM720951 VSI720950:VSI720951 WCE720950:WCE720951 WMA720950:WMA720951 WVW720950:WVW720951 O786486:O786487 JK786486:JK786487 TG786486:TG786487 ADC786486:ADC786487 AMY786486:AMY786487 AWU786486:AWU786487 BGQ786486:BGQ786487 BQM786486:BQM786487 CAI786486:CAI786487 CKE786486:CKE786487 CUA786486:CUA786487 DDW786486:DDW786487 DNS786486:DNS786487 DXO786486:DXO786487 EHK786486:EHK786487 ERG786486:ERG786487 FBC786486:FBC786487 FKY786486:FKY786487 FUU786486:FUU786487 GEQ786486:GEQ786487 GOM786486:GOM786487 GYI786486:GYI786487 HIE786486:HIE786487 HSA786486:HSA786487 IBW786486:IBW786487 ILS786486:ILS786487 IVO786486:IVO786487 JFK786486:JFK786487 JPG786486:JPG786487 JZC786486:JZC786487 KIY786486:KIY786487 KSU786486:KSU786487 LCQ786486:LCQ786487 LMM786486:LMM786487 LWI786486:LWI786487 MGE786486:MGE786487 MQA786486:MQA786487 MZW786486:MZW786487 NJS786486:NJS786487 NTO786486:NTO786487 ODK786486:ODK786487 ONG786486:ONG786487 OXC786486:OXC786487 PGY786486:PGY786487 PQU786486:PQU786487 QAQ786486:QAQ786487 QKM786486:QKM786487 QUI786486:QUI786487 REE786486:REE786487 ROA786486:ROA786487 RXW786486:RXW786487 SHS786486:SHS786487 SRO786486:SRO786487 TBK786486:TBK786487 TLG786486:TLG786487 TVC786486:TVC786487 UEY786486:UEY786487 UOU786486:UOU786487 UYQ786486:UYQ786487 VIM786486:VIM786487 VSI786486:VSI786487 WCE786486:WCE786487 WMA786486:WMA786487 WVW786486:WVW786487 O852022:O852023 JK852022:JK852023 TG852022:TG852023 ADC852022:ADC852023 AMY852022:AMY852023 AWU852022:AWU852023 BGQ852022:BGQ852023 BQM852022:BQM852023 CAI852022:CAI852023 CKE852022:CKE852023 CUA852022:CUA852023 DDW852022:DDW852023 DNS852022:DNS852023 DXO852022:DXO852023 EHK852022:EHK852023 ERG852022:ERG852023 FBC852022:FBC852023 FKY852022:FKY852023 FUU852022:FUU852023 GEQ852022:GEQ852023 GOM852022:GOM852023 GYI852022:GYI852023 HIE852022:HIE852023 HSA852022:HSA852023 IBW852022:IBW852023 ILS852022:ILS852023 IVO852022:IVO852023 JFK852022:JFK852023 JPG852022:JPG852023 JZC852022:JZC852023 KIY852022:KIY852023 KSU852022:KSU852023 LCQ852022:LCQ852023 LMM852022:LMM852023 LWI852022:LWI852023 MGE852022:MGE852023 MQA852022:MQA852023 MZW852022:MZW852023 NJS852022:NJS852023 NTO852022:NTO852023 ODK852022:ODK852023 ONG852022:ONG852023 OXC852022:OXC852023 PGY852022:PGY852023 PQU852022:PQU852023 QAQ852022:QAQ852023 QKM852022:QKM852023 QUI852022:QUI852023 REE852022:REE852023 ROA852022:ROA852023 RXW852022:RXW852023 SHS852022:SHS852023 SRO852022:SRO852023 TBK852022:TBK852023 TLG852022:TLG852023 TVC852022:TVC852023 UEY852022:UEY852023 UOU852022:UOU852023 UYQ852022:UYQ852023 VIM852022:VIM852023 VSI852022:VSI852023 WCE852022:WCE852023 WMA852022:WMA852023 WVW852022:WVW852023 O917558:O917559 JK917558:JK917559 TG917558:TG917559 ADC917558:ADC917559 AMY917558:AMY917559 AWU917558:AWU917559 BGQ917558:BGQ917559 BQM917558:BQM917559 CAI917558:CAI917559 CKE917558:CKE917559 CUA917558:CUA917559 DDW917558:DDW917559 DNS917558:DNS917559 DXO917558:DXO917559 EHK917558:EHK917559 ERG917558:ERG917559 FBC917558:FBC917559 FKY917558:FKY917559 FUU917558:FUU917559 GEQ917558:GEQ917559 GOM917558:GOM917559 GYI917558:GYI917559 HIE917558:HIE917559 HSA917558:HSA917559 IBW917558:IBW917559 ILS917558:ILS917559 IVO917558:IVO917559 JFK917558:JFK917559 JPG917558:JPG917559 JZC917558:JZC917559 KIY917558:KIY917559 KSU917558:KSU917559 LCQ917558:LCQ917559 LMM917558:LMM917559 LWI917558:LWI917559 MGE917558:MGE917559 MQA917558:MQA917559 MZW917558:MZW917559 NJS917558:NJS917559 NTO917558:NTO917559 ODK917558:ODK917559 ONG917558:ONG917559 OXC917558:OXC917559 PGY917558:PGY917559 PQU917558:PQU917559 QAQ917558:QAQ917559 QKM917558:QKM917559 QUI917558:QUI917559 REE917558:REE917559 ROA917558:ROA917559 RXW917558:RXW917559 SHS917558:SHS917559 SRO917558:SRO917559 TBK917558:TBK917559 TLG917558:TLG917559 TVC917558:TVC917559 UEY917558:UEY917559 UOU917558:UOU917559 UYQ917558:UYQ917559 VIM917558:VIM917559 VSI917558:VSI917559 WCE917558:WCE917559 WMA917558:WMA917559 WVW917558:WVW917559 O983094:O983095 JK983094:JK983095 TG983094:TG983095 ADC983094:ADC983095 AMY983094:AMY983095 AWU983094:AWU983095 BGQ983094:BGQ983095 BQM983094:BQM983095 CAI983094:CAI983095 CKE983094:CKE983095 CUA983094:CUA983095 DDW983094:DDW983095 DNS983094:DNS983095 DXO983094:DXO983095 EHK983094:EHK983095 ERG983094:ERG983095 FBC983094:FBC983095 FKY983094:FKY983095 FUU983094:FUU983095 GEQ983094:GEQ983095 GOM983094:GOM983095 GYI983094:GYI983095 HIE983094:HIE983095 HSA983094:HSA983095 IBW983094:IBW983095 ILS983094:ILS983095 IVO983094:IVO983095 JFK983094:JFK983095 JPG983094:JPG983095 JZC983094:JZC983095 KIY983094:KIY983095 KSU983094:KSU983095 LCQ983094:LCQ983095 LMM983094:LMM983095 LWI983094:LWI983095 MGE983094:MGE983095 MQA983094:MQA983095 MZW983094:MZW983095 NJS983094:NJS983095 NTO983094:NTO983095 ODK983094:ODK983095 ONG983094:ONG983095 OXC983094:OXC983095 PGY983094:PGY983095 PQU983094:PQU983095 QAQ983094:QAQ983095 QKM983094:QKM983095 QUI983094:QUI983095 REE983094:REE983095 ROA983094:ROA983095 RXW983094:RXW983095 SHS983094:SHS983095 SRO983094:SRO983095 TBK983094:TBK983095 TLG983094:TLG983095 TVC983094:TVC983095 UEY983094:UEY983095 UOU983094:UOU983095 UYQ983094:UYQ983095 VIM983094:VIM983095 VSI983094:VSI983095 WCE983094:WCE983095 WMA983094:WMA983095 WVW983094:WVW983095 L54:L57 JH54:JH57 TD54:TD57 ACZ54:ACZ57 AMV54:AMV57 AWR54:AWR57 BGN54:BGN57 BQJ54:BQJ57 CAF54:CAF57 CKB54:CKB57 CTX54:CTX57 DDT54:DDT57 DNP54:DNP57 DXL54:DXL57 EHH54:EHH57 ERD54:ERD57 FAZ54:FAZ57 FKV54:FKV57 FUR54:FUR57 GEN54:GEN57 GOJ54:GOJ57 GYF54:GYF57 HIB54:HIB57 HRX54:HRX57 IBT54:IBT57 ILP54:ILP57 IVL54:IVL57 JFH54:JFH57 JPD54:JPD57 JYZ54:JYZ57 KIV54:KIV57 KSR54:KSR57 LCN54:LCN57 LMJ54:LMJ57 LWF54:LWF57 MGB54:MGB57 MPX54:MPX57 MZT54:MZT57 NJP54:NJP57 NTL54:NTL57 ODH54:ODH57 OND54:OND57 OWZ54:OWZ57 PGV54:PGV57 PQR54:PQR57 QAN54:QAN57 QKJ54:QKJ57 QUF54:QUF57 REB54:REB57 RNX54:RNX57 RXT54:RXT57 SHP54:SHP57 SRL54:SRL57 TBH54:TBH57 TLD54:TLD57 TUZ54:TUZ57 UEV54:UEV57 UOR54:UOR57 UYN54:UYN57 VIJ54:VIJ57 VSF54:VSF57 WCB54:WCB57 WLX54:WLX57 WVT54:WVT57 L65592:L65595 JH65592:JH65595 TD65592:TD65595 ACZ65592:ACZ65595 AMV65592:AMV65595 AWR65592:AWR65595 BGN65592:BGN65595 BQJ65592:BQJ65595 CAF65592:CAF65595 CKB65592:CKB65595 CTX65592:CTX65595 DDT65592:DDT65595 DNP65592:DNP65595 DXL65592:DXL65595 EHH65592:EHH65595 ERD65592:ERD65595 FAZ65592:FAZ65595 FKV65592:FKV65595 FUR65592:FUR65595 GEN65592:GEN65595 GOJ65592:GOJ65595 GYF65592:GYF65595 HIB65592:HIB65595 HRX65592:HRX65595 IBT65592:IBT65595 ILP65592:ILP65595 IVL65592:IVL65595 JFH65592:JFH65595 JPD65592:JPD65595 JYZ65592:JYZ65595 KIV65592:KIV65595 KSR65592:KSR65595 LCN65592:LCN65595 LMJ65592:LMJ65595 LWF65592:LWF65595 MGB65592:MGB65595 MPX65592:MPX65595 MZT65592:MZT65595 NJP65592:NJP65595 NTL65592:NTL65595 ODH65592:ODH65595 OND65592:OND65595 OWZ65592:OWZ65595 PGV65592:PGV65595 PQR65592:PQR65595 QAN65592:QAN65595 QKJ65592:QKJ65595 QUF65592:QUF65595 REB65592:REB65595 RNX65592:RNX65595 RXT65592:RXT65595 SHP65592:SHP65595 SRL65592:SRL65595 TBH65592:TBH65595 TLD65592:TLD65595 TUZ65592:TUZ65595 UEV65592:UEV65595 UOR65592:UOR65595 UYN65592:UYN65595 VIJ65592:VIJ65595 VSF65592:VSF65595 WCB65592:WCB65595 WLX65592:WLX65595 WVT65592:WVT65595 L131128:L131131 JH131128:JH131131 TD131128:TD131131 ACZ131128:ACZ131131 AMV131128:AMV131131 AWR131128:AWR131131 BGN131128:BGN131131 BQJ131128:BQJ131131 CAF131128:CAF131131 CKB131128:CKB131131 CTX131128:CTX131131 DDT131128:DDT131131 DNP131128:DNP131131 DXL131128:DXL131131 EHH131128:EHH131131 ERD131128:ERD131131 FAZ131128:FAZ131131 FKV131128:FKV131131 FUR131128:FUR131131 GEN131128:GEN131131 GOJ131128:GOJ131131 GYF131128:GYF131131 HIB131128:HIB131131 HRX131128:HRX131131 IBT131128:IBT131131 ILP131128:ILP131131 IVL131128:IVL131131 JFH131128:JFH131131 JPD131128:JPD131131 JYZ131128:JYZ131131 KIV131128:KIV131131 KSR131128:KSR131131 LCN131128:LCN131131 LMJ131128:LMJ131131 LWF131128:LWF131131 MGB131128:MGB131131 MPX131128:MPX131131 MZT131128:MZT131131 NJP131128:NJP131131 NTL131128:NTL131131 ODH131128:ODH131131 OND131128:OND131131 OWZ131128:OWZ131131 PGV131128:PGV131131 PQR131128:PQR131131 QAN131128:QAN131131 QKJ131128:QKJ131131 QUF131128:QUF131131 REB131128:REB131131 RNX131128:RNX131131 RXT131128:RXT131131 SHP131128:SHP131131 SRL131128:SRL131131 TBH131128:TBH131131 TLD131128:TLD131131 TUZ131128:TUZ131131 UEV131128:UEV131131 UOR131128:UOR131131 UYN131128:UYN131131 VIJ131128:VIJ131131 VSF131128:VSF131131 WCB131128:WCB131131 WLX131128:WLX131131 WVT131128:WVT131131 L196664:L196667 JH196664:JH196667 TD196664:TD196667 ACZ196664:ACZ196667 AMV196664:AMV196667 AWR196664:AWR196667 BGN196664:BGN196667 BQJ196664:BQJ196667 CAF196664:CAF196667 CKB196664:CKB196667 CTX196664:CTX196667 DDT196664:DDT196667 DNP196664:DNP196667 DXL196664:DXL196667 EHH196664:EHH196667 ERD196664:ERD196667 FAZ196664:FAZ196667 FKV196664:FKV196667 FUR196664:FUR196667 GEN196664:GEN196667 GOJ196664:GOJ196667 GYF196664:GYF196667 HIB196664:HIB196667 HRX196664:HRX196667 IBT196664:IBT196667 ILP196664:ILP196667 IVL196664:IVL196667 JFH196664:JFH196667 JPD196664:JPD196667 JYZ196664:JYZ196667 KIV196664:KIV196667 KSR196664:KSR196667 LCN196664:LCN196667 LMJ196664:LMJ196667 LWF196664:LWF196667 MGB196664:MGB196667 MPX196664:MPX196667 MZT196664:MZT196667 NJP196664:NJP196667 NTL196664:NTL196667 ODH196664:ODH196667 OND196664:OND196667 OWZ196664:OWZ196667 PGV196664:PGV196667 PQR196664:PQR196667 QAN196664:QAN196667 QKJ196664:QKJ196667 QUF196664:QUF196667 REB196664:REB196667 RNX196664:RNX196667 RXT196664:RXT196667 SHP196664:SHP196667 SRL196664:SRL196667 TBH196664:TBH196667 TLD196664:TLD196667 TUZ196664:TUZ196667 UEV196664:UEV196667 UOR196664:UOR196667 UYN196664:UYN196667 VIJ196664:VIJ196667 VSF196664:VSF196667 WCB196664:WCB196667 WLX196664:WLX196667 WVT196664:WVT196667 L262200:L262203 JH262200:JH262203 TD262200:TD262203 ACZ262200:ACZ262203 AMV262200:AMV262203 AWR262200:AWR262203 BGN262200:BGN262203 BQJ262200:BQJ262203 CAF262200:CAF262203 CKB262200:CKB262203 CTX262200:CTX262203 DDT262200:DDT262203 DNP262200:DNP262203 DXL262200:DXL262203 EHH262200:EHH262203 ERD262200:ERD262203 FAZ262200:FAZ262203 FKV262200:FKV262203 FUR262200:FUR262203 GEN262200:GEN262203 GOJ262200:GOJ262203 GYF262200:GYF262203 HIB262200:HIB262203 HRX262200:HRX262203 IBT262200:IBT262203 ILP262200:ILP262203 IVL262200:IVL262203 JFH262200:JFH262203 JPD262200:JPD262203 JYZ262200:JYZ262203 KIV262200:KIV262203 KSR262200:KSR262203 LCN262200:LCN262203 LMJ262200:LMJ262203 LWF262200:LWF262203 MGB262200:MGB262203 MPX262200:MPX262203 MZT262200:MZT262203 NJP262200:NJP262203 NTL262200:NTL262203 ODH262200:ODH262203 OND262200:OND262203 OWZ262200:OWZ262203 PGV262200:PGV262203 PQR262200:PQR262203 QAN262200:QAN262203 QKJ262200:QKJ262203 QUF262200:QUF262203 REB262200:REB262203 RNX262200:RNX262203 RXT262200:RXT262203 SHP262200:SHP262203 SRL262200:SRL262203 TBH262200:TBH262203 TLD262200:TLD262203 TUZ262200:TUZ262203 UEV262200:UEV262203 UOR262200:UOR262203 UYN262200:UYN262203 VIJ262200:VIJ262203 VSF262200:VSF262203 WCB262200:WCB262203 WLX262200:WLX262203 WVT262200:WVT262203 L327736:L327739 JH327736:JH327739 TD327736:TD327739 ACZ327736:ACZ327739 AMV327736:AMV327739 AWR327736:AWR327739 BGN327736:BGN327739 BQJ327736:BQJ327739 CAF327736:CAF327739 CKB327736:CKB327739 CTX327736:CTX327739 DDT327736:DDT327739 DNP327736:DNP327739 DXL327736:DXL327739 EHH327736:EHH327739 ERD327736:ERD327739 FAZ327736:FAZ327739 FKV327736:FKV327739 FUR327736:FUR327739 GEN327736:GEN327739 GOJ327736:GOJ327739 GYF327736:GYF327739 HIB327736:HIB327739 HRX327736:HRX327739 IBT327736:IBT327739 ILP327736:ILP327739 IVL327736:IVL327739 JFH327736:JFH327739 JPD327736:JPD327739 JYZ327736:JYZ327739 KIV327736:KIV327739 KSR327736:KSR327739 LCN327736:LCN327739 LMJ327736:LMJ327739 LWF327736:LWF327739 MGB327736:MGB327739 MPX327736:MPX327739 MZT327736:MZT327739 NJP327736:NJP327739 NTL327736:NTL327739 ODH327736:ODH327739 OND327736:OND327739 OWZ327736:OWZ327739 PGV327736:PGV327739 PQR327736:PQR327739 QAN327736:QAN327739 QKJ327736:QKJ327739 QUF327736:QUF327739 REB327736:REB327739 RNX327736:RNX327739 RXT327736:RXT327739 SHP327736:SHP327739 SRL327736:SRL327739 TBH327736:TBH327739 TLD327736:TLD327739 TUZ327736:TUZ327739 UEV327736:UEV327739 UOR327736:UOR327739 UYN327736:UYN327739 VIJ327736:VIJ327739 VSF327736:VSF327739 WCB327736:WCB327739 WLX327736:WLX327739 WVT327736:WVT327739 L393272:L393275 JH393272:JH393275 TD393272:TD393275 ACZ393272:ACZ393275 AMV393272:AMV393275 AWR393272:AWR393275 BGN393272:BGN393275 BQJ393272:BQJ393275 CAF393272:CAF393275 CKB393272:CKB393275 CTX393272:CTX393275 DDT393272:DDT393275 DNP393272:DNP393275 DXL393272:DXL393275 EHH393272:EHH393275 ERD393272:ERD393275 FAZ393272:FAZ393275 FKV393272:FKV393275 FUR393272:FUR393275 GEN393272:GEN393275 GOJ393272:GOJ393275 GYF393272:GYF393275 HIB393272:HIB393275 HRX393272:HRX393275 IBT393272:IBT393275 ILP393272:ILP393275 IVL393272:IVL393275 JFH393272:JFH393275 JPD393272:JPD393275 JYZ393272:JYZ393275 KIV393272:KIV393275 KSR393272:KSR393275 LCN393272:LCN393275 LMJ393272:LMJ393275 LWF393272:LWF393275 MGB393272:MGB393275 MPX393272:MPX393275 MZT393272:MZT393275 NJP393272:NJP393275 NTL393272:NTL393275 ODH393272:ODH393275 OND393272:OND393275 OWZ393272:OWZ393275 PGV393272:PGV393275 PQR393272:PQR393275 QAN393272:QAN393275 QKJ393272:QKJ393275 QUF393272:QUF393275 REB393272:REB393275 RNX393272:RNX393275 RXT393272:RXT393275 SHP393272:SHP393275 SRL393272:SRL393275 TBH393272:TBH393275 TLD393272:TLD393275 TUZ393272:TUZ393275 UEV393272:UEV393275 UOR393272:UOR393275 UYN393272:UYN393275 VIJ393272:VIJ393275 VSF393272:VSF393275 WCB393272:WCB393275 WLX393272:WLX393275 WVT393272:WVT393275 L458808:L458811 JH458808:JH458811 TD458808:TD458811 ACZ458808:ACZ458811 AMV458808:AMV458811 AWR458808:AWR458811 BGN458808:BGN458811 BQJ458808:BQJ458811 CAF458808:CAF458811 CKB458808:CKB458811 CTX458808:CTX458811 DDT458808:DDT458811 DNP458808:DNP458811 DXL458808:DXL458811 EHH458808:EHH458811 ERD458808:ERD458811 FAZ458808:FAZ458811 FKV458808:FKV458811 FUR458808:FUR458811 GEN458808:GEN458811 GOJ458808:GOJ458811 GYF458808:GYF458811 HIB458808:HIB458811 HRX458808:HRX458811 IBT458808:IBT458811 ILP458808:ILP458811 IVL458808:IVL458811 JFH458808:JFH458811 JPD458808:JPD458811 JYZ458808:JYZ458811 KIV458808:KIV458811 KSR458808:KSR458811 LCN458808:LCN458811 LMJ458808:LMJ458811 LWF458808:LWF458811 MGB458808:MGB458811 MPX458808:MPX458811 MZT458808:MZT458811 NJP458808:NJP458811 NTL458808:NTL458811 ODH458808:ODH458811 OND458808:OND458811 OWZ458808:OWZ458811 PGV458808:PGV458811 PQR458808:PQR458811 QAN458808:QAN458811 QKJ458808:QKJ458811 QUF458808:QUF458811 REB458808:REB458811 RNX458808:RNX458811 RXT458808:RXT458811 SHP458808:SHP458811 SRL458808:SRL458811 TBH458808:TBH458811 TLD458808:TLD458811 TUZ458808:TUZ458811 UEV458808:UEV458811 UOR458808:UOR458811 UYN458808:UYN458811 VIJ458808:VIJ458811 VSF458808:VSF458811 WCB458808:WCB458811 WLX458808:WLX458811 WVT458808:WVT458811 L524344:L524347 JH524344:JH524347 TD524344:TD524347 ACZ524344:ACZ524347 AMV524344:AMV524347 AWR524344:AWR524347 BGN524344:BGN524347 BQJ524344:BQJ524347 CAF524344:CAF524347 CKB524344:CKB524347 CTX524344:CTX524347 DDT524344:DDT524347 DNP524344:DNP524347 DXL524344:DXL524347 EHH524344:EHH524347 ERD524344:ERD524347 FAZ524344:FAZ524347 FKV524344:FKV524347 FUR524344:FUR524347 GEN524344:GEN524347 GOJ524344:GOJ524347 GYF524344:GYF524347 HIB524344:HIB524347 HRX524344:HRX524347 IBT524344:IBT524347 ILP524344:ILP524347 IVL524344:IVL524347 JFH524344:JFH524347 JPD524344:JPD524347 JYZ524344:JYZ524347 KIV524344:KIV524347 KSR524344:KSR524347 LCN524344:LCN524347 LMJ524344:LMJ524347 LWF524344:LWF524347 MGB524344:MGB524347 MPX524344:MPX524347 MZT524344:MZT524347 NJP524344:NJP524347 NTL524344:NTL524347 ODH524344:ODH524347 OND524344:OND524347 OWZ524344:OWZ524347 PGV524344:PGV524347 PQR524344:PQR524347 QAN524344:QAN524347 QKJ524344:QKJ524347 QUF524344:QUF524347 REB524344:REB524347 RNX524344:RNX524347 RXT524344:RXT524347 SHP524344:SHP524347 SRL524344:SRL524347 TBH524344:TBH524347 TLD524344:TLD524347 TUZ524344:TUZ524347 UEV524344:UEV524347 UOR524344:UOR524347 UYN524344:UYN524347 VIJ524344:VIJ524347 VSF524344:VSF524347 WCB524344:WCB524347 WLX524344:WLX524347 WVT524344:WVT524347 L589880:L589883 JH589880:JH589883 TD589880:TD589883 ACZ589880:ACZ589883 AMV589880:AMV589883 AWR589880:AWR589883 BGN589880:BGN589883 BQJ589880:BQJ589883 CAF589880:CAF589883 CKB589880:CKB589883 CTX589880:CTX589883 DDT589880:DDT589883 DNP589880:DNP589883 DXL589880:DXL589883 EHH589880:EHH589883 ERD589880:ERD589883 FAZ589880:FAZ589883 FKV589880:FKV589883 FUR589880:FUR589883 GEN589880:GEN589883 GOJ589880:GOJ589883 GYF589880:GYF589883 HIB589880:HIB589883 HRX589880:HRX589883 IBT589880:IBT589883 ILP589880:ILP589883 IVL589880:IVL589883 JFH589880:JFH589883 JPD589880:JPD589883 JYZ589880:JYZ589883 KIV589880:KIV589883 KSR589880:KSR589883 LCN589880:LCN589883 LMJ589880:LMJ589883 LWF589880:LWF589883 MGB589880:MGB589883 MPX589880:MPX589883 MZT589880:MZT589883 NJP589880:NJP589883 NTL589880:NTL589883 ODH589880:ODH589883 OND589880:OND589883 OWZ589880:OWZ589883 PGV589880:PGV589883 PQR589880:PQR589883 QAN589880:QAN589883 QKJ589880:QKJ589883 QUF589880:QUF589883 REB589880:REB589883 RNX589880:RNX589883 RXT589880:RXT589883 SHP589880:SHP589883 SRL589880:SRL589883 TBH589880:TBH589883 TLD589880:TLD589883 TUZ589880:TUZ589883 UEV589880:UEV589883 UOR589880:UOR589883 UYN589880:UYN589883 VIJ589880:VIJ589883 VSF589880:VSF589883 WCB589880:WCB589883 WLX589880:WLX589883 WVT589880:WVT589883 L655416:L655419 JH655416:JH655419 TD655416:TD655419 ACZ655416:ACZ655419 AMV655416:AMV655419 AWR655416:AWR655419 BGN655416:BGN655419 BQJ655416:BQJ655419 CAF655416:CAF655419 CKB655416:CKB655419 CTX655416:CTX655419 DDT655416:DDT655419 DNP655416:DNP655419 DXL655416:DXL655419 EHH655416:EHH655419 ERD655416:ERD655419 FAZ655416:FAZ655419 FKV655416:FKV655419 FUR655416:FUR655419 GEN655416:GEN655419 GOJ655416:GOJ655419 GYF655416:GYF655419 HIB655416:HIB655419 HRX655416:HRX655419 IBT655416:IBT655419 ILP655416:ILP655419 IVL655416:IVL655419 JFH655416:JFH655419 JPD655416:JPD655419 JYZ655416:JYZ655419 KIV655416:KIV655419 KSR655416:KSR655419 LCN655416:LCN655419 LMJ655416:LMJ655419 LWF655416:LWF655419 MGB655416:MGB655419 MPX655416:MPX655419 MZT655416:MZT655419 NJP655416:NJP655419 NTL655416:NTL655419 ODH655416:ODH655419 OND655416:OND655419 OWZ655416:OWZ655419 PGV655416:PGV655419 PQR655416:PQR655419 QAN655416:QAN655419 QKJ655416:QKJ655419 QUF655416:QUF655419 REB655416:REB655419 RNX655416:RNX655419 RXT655416:RXT655419 SHP655416:SHP655419 SRL655416:SRL655419 TBH655416:TBH655419 TLD655416:TLD655419 TUZ655416:TUZ655419 UEV655416:UEV655419 UOR655416:UOR655419 UYN655416:UYN655419 VIJ655416:VIJ655419 VSF655416:VSF655419 WCB655416:WCB655419 WLX655416:WLX655419 WVT655416:WVT655419 L720952:L720955 JH720952:JH720955 TD720952:TD720955 ACZ720952:ACZ720955 AMV720952:AMV720955 AWR720952:AWR720955 BGN720952:BGN720955 BQJ720952:BQJ720955 CAF720952:CAF720955 CKB720952:CKB720955 CTX720952:CTX720955 DDT720952:DDT720955 DNP720952:DNP720955 DXL720952:DXL720955 EHH720952:EHH720955 ERD720952:ERD720955 FAZ720952:FAZ720955 FKV720952:FKV720955 FUR720952:FUR720955 GEN720952:GEN720955 GOJ720952:GOJ720955 GYF720952:GYF720955 HIB720952:HIB720955 HRX720952:HRX720955 IBT720952:IBT720955 ILP720952:ILP720955 IVL720952:IVL720955 JFH720952:JFH720955 JPD720952:JPD720955 JYZ720952:JYZ720955 KIV720952:KIV720955 KSR720952:KSR720955 LCN720952:LCN720955 LMJ720952:LMJ720955 LWF720952:LWF720955 MGB720952:MGB720955 MPX720952:MPX720955 MZT720952:MZT720955 NJP720952:NJP720955 NTL720952:NTL720955 ODH720952:ODH720955 OND720952:OND720955 OWZ720952:OWZ720955 PGV720952:PGV720955 PQR720952:PQR720955 QAN720952:QAN720955 QKJ720952:QKJ720955 QUF720952:QUF720955 REB720952:REB720955 RNX720952:RNX720955 RXT720952:RXT720955 SHP720952:SHP720955 SRL720952:SRL720955 TBH720952:TBH720955 TLD720952:TLD720955 TUZ720952:TUZ720955 UEV720952:UEV720955 UOR720952:UOR720955 UYN720952:UYN720955 VIJ720952:VIJ720955 VSF720952:VSF720955 WCB720952:WCB720955 WLX720952:WLX720955 WVT720952:WVT720955 L786488:L786491 JH786488:JH786491 TD786488:TD786491 ACZ786488:ACZ786491 AMV786488:AMV786491 AWR786488:AWR786491 BGN786488:BGN786491 BQJ786488:BQJ786491 CAF786488:CAF786491 CKB786488:CKB786491 CTX786488:CTX786491 DDT786488:DDT786491 DNP786488:DNP786491 DXL786488:DXL786491 EHH786488:EHH786491 ERD786488:ERD786491 FAZ786488:FAZ786491 FKV786488:FKV786491 FUR786488:FUR786491 GEN786488:GEN786491 GOJ786488:GOJ786491 GYF786488:GYF786491 HIB786488:HIB786491 HRX786488:HRX786491 IBT786488:IBT786491 ILP786488:ILP786491 IVL786488:IVL786491 JFH786488:JFH786491 JPD786488:JPD786491 JYZ786488:JYZ786491 KIV786488:KIV786491 KSR786488:KSR786491 LCN786488:LCN786491 LMJ786488:LMJ786491 LWF786488:LWF786491 MGB786488:MGB786491 MPX786488:MPX786491 MZT786488:MZT786491 NJP786488:NJP786491 NTL786488:NTL786491 ODH786488:ODH786491 OND786488:OND786491 OWZ786488:OWZ786491 PGV786488:PGV786491 PQR786488:PQR786491 QAN786488:QAN786491 QKJ786488:QKJ786491 QUF786488:QUF786491 REB786488:REB786491 RNX786488:RNX786491 RXT786488:RXT786491 SHP786488:SHP786491 SRL786488:SRL786491 TBH786488:TBH786491 TLD786488:TLD786491 TUZ786488:TUZ786491 UEV786488:UEV786491 UOR786488:UOR786491 UYN786488:UYN786491 VIJ786488:VIJ786491 VSF786488:VSF786491 WCB786488:WCB786491 WLX786488:WLX786491 WVT786488:WVT786491 L852024:L852027 JH852024:JH852027 TD852024:TD852027 ACZ852024:ACZ852027 AMV852024:AMV852027 AWR852024:AWR852027 BGN852024:BGN852027 BQJ852024:BQJ852027 CAF852024:CAF852027 CKB852024:CKB852027 CTX852024:CTX852027 DDT852024:DDT852027 DNP852024:DNP852027 DXL852024:DXL852027 EHH852024:EHH852027 ERD852024:ERD852027 FAZ852024:FAZ852027 FKV852024:FKV852027 FUR852024:FUR852027 GEN852024:GEN852027 GOJ852024:GOJ852027 GYF852024:GYF852027 HIB852024:HIB852027 HRX852024:HRX852027 IBT852024:IBT852027 ILP852024:ILP852027 IVL852024:IVL852027 JFH852024:JFH852027 JPD852024:JPD852027 JYZ852024:JYZ852027 KIV852024:KIV852027 KSR852024:KSR852027 LCN852024:LCN852027 LMJ852024:LMJ852027 LWF852024:LWF852027 MGB852024:MGB852027 MPX852024:MPX852027 MZT852024:MZT852027 NJP852024:NJP852027 NTL852024:NTL852027 ODH852024:ODH852027 OND852024:OND852027 OWZ852024:OWZ852027 PGV852024:PGV852027 PQR852024:PQR852027 QAN852024:QAN852027 QKJ852024:QKJ852027 QUF852024:QUF852027 REB852024:REB852027 RNX852024:RNX852027 RXT852024:RXT852027 SHP852024:SHP852027 SRL852024:SRL852027 TBH852024:TBH852027 TLD852024:TLD852027 TUZ852024:TUZ852027 UEV852024:UEV852027 UOR852024:UOR852027 UYN852024:UYN852027 VIJ852024:VIJ852027 VSF852024:VSF852027 WCB852024:WCB852027 WLX852024:WLX852027 WVT852024:WVT852027 L917560:L917563 JH917560:JH917563 TD917560:TD917563 ACZ917560:ACZ917563 AMV917560:AMV917563 AWR917560:AWR917563 BGN917560:BGN917563 BQJ917560:BQJ917563 CAF917560:CAF917563 CKB917560:CKB917563 CTX917560:CTX917563 DDT917560:DDT917563 DNP917560:DNP917563 DXL917560:DXL917563 EHH917560:EHH917563 ERD917560:ERD917563 FAZ917560:FAZ917563 FKV917560:FKV917563 FUR917560:FUR917563 GEN917560:GEN917563 GOJ917560:GOJ917563 GYF917560:GYF917563 HIB917560:HIB917563 HRX917560:HRX917563 IBT917560:IBT917563 ILP917560:ILP917563 IVL917560:IVL917563 JFH917560:JFH917563 JPD917560:JPD917563 JYZ917560:JYZ917563 KIV917560:KIV917563 KSR917560:KSR917563 LCN917560:LCN917563 LMJ917560:LMJ917563 LWF917560:LWF917563 MGB917560:MGB917563 MPX917560:MPX917563 MZT917560:MZT917563 NJP917560:NJP917563 NTL917560:NTL917563 ODH917560:ODH917563 OND917560:OND917563 OWZ917560:OWZ917563 PGV917560:PGV917563 PQR917560:PQR917563 QAN917560:QAN917563 QKJ917560:QKJ917563 QUF917560:QUF917563 REB917560:REB917563 RNX917560:RNX917563 RXT917560:RXT917563 SHP917560:SHP917563 SRL917560:SRL917563 TBH917560:TBH917563 TLD917560:TLD917563 TUZ917560:TUZ917563 UEV917560:UEV917563 UOR917560:UOR917563 UYN917560:UYN917563 VIJ917560:VIJ917563 VSF917560:VSF917563 WCB917560:WCB917563 WLX917560:WLX917563 WVT917560:WVT917563 L983096:L983099 JH983096:JH983099 TD983096:TD983099 ACZ983096:ACZ983099 AMV983096:AMV983099 AWR983096:AWR983099 BGN983096:BGN983099 BQJ983096:BQJ983099 CAF983096:CAF983099 CKB983096:CKB983099 CTX983096:CTX983099 DDT983096:DDT983099 DNP983096:DNP983099 DXL983096:DXL983099 EHH983096:EHH983099 ERD983096:ERD983099 FAZ983096:FAZ983099 FKV983096:FKV983099 FUR983096:FUR983099 GEN983096:GEN983099 GOJ983096:GOJ983099 GYF983096:GYF983099 HIB983096:HIB983099 HRX983096:HRX983099 IBT983096:IBT983099 ILP983096:ILP983099 IVL983096:IVL983099 JFH983096:JFH983099 JPD983096:JPD983099 JYZ983096:JYZ983099 KIV983096:KIV983099 KSR983096:KSR983099 LCN983096:LCN983099 LMJ983096:LMJ983099 LWF983096:LWF983099 MGB983096:MGB983099 MPX983096:MPX983099 MZT983096:MZT983099 NJP983096:NJP983099 NTL983096:NTL983099 ODH983096:ODH983099 OND983096:OND983099 OWZ983096:OWZ983099 PGV983096:PGV983099 PQR983096:PQR983099 QAN983096:QAN983099 QKJ983096:QKJ983099 QUF983096:QUF983099 REB983096:REB983099 RNX983096:RNX983099 RXT983096:RXT983099 SHP983096:SHP983099 SRL983096:SRL983099 TBH983096:TBH983099 TLD983096:TLD983099 TUZ983096:TUZ983099 UEV983096:UEV983099 UOR983096:UOR983099 UYN983096:UYN983099 VIJ983096:VIJ983099 VSF983096:VSF983099 WCB983096:WCB983099 WLX983096:WLX983099 WVT983096:WVT983099 A56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WBQ56 WLM56 WVI56 A65594 IW65594 SS65594 ACO65594 AMK65594 AWG65594 BGC65594 BPY65594 BZU65594 CJQ65594 CTM65594 DDI65594 DNE65594 DXA65594 EGW65594 EQS65594 FAO65594 FKK65594 FUG65594 GEC65594 GNY65594 GXU65594 HHQ65594 HRM65594 IBI65594 ILE65594 IVA65594 JEW65594 JOS65594 JYO65594 KIK65594 KSG65594 LCC65594 LLY65594 LVU65594 MFQ65594 MPM65594 MZI65594 NJE65594 NTA65594 OCW65594 OMS65594 OWO65594 PGK65594 PQG65594 QAC65594 QJY65594 QTU65594 RDQ65594 RNM65594 RXI65594 SHE65594 SRA65594 TAW65594 TKS65594 TUO65594 UEK65594 UOG65594 UYC65594 VHY65594 VRU65594 WBQ65594 WLM65594 WVI65594 A131130 IW131130 SS131130 ACO131130 AMK131130 AWG131130 BGC131130 BPY131130 BZU131130 CJQ131130 CTM131130 DDI131130 DNE131130 DXA131130 EGW131130 EQS131130 FAO131130 FKK131130 FUG131130 GEC131130 GNY131130 GXU131130 HHQ131130 HRM131130 IBI131130 ILE131130 IVA131130 JEW131130 JOS131130 JYO131130 KIK131130 KSG131130 LCC131130 LLY131130 LVU131130 MFQ131130 MPM131130 MZI131130 NJE131130 NTA131130 OCW131130 OMS131130 OWO131130 PGK131130 PQG131130 QAC131130 QJY131130 QTU131130 RDQ131130 RNM131130 RXI131130 SHE131130 SRA131130 TAW131130 TKS131130 TUO131130 UEK131130 UOG131130 UYC131130 VHY131130 VRU131130 WBQ131130 WLM131130 WVI131130 A196666 IW196666 SS196666 ACO196666 AMK196666 AWG196666 BGC196666 BPY196666 BZU196666 CJQ196666 CTM196666 DDI196666 DNE196666 DXA196666 EGW196666 EQS196666 FAO196666 FKK196666 FUG196666 GEC196666 GNY196666 GXU196666 HHQ196666 HRM196666 IBI196666 ILE196666 IVA196666 JEW196666 JOS196666 JYO196666 KIK196666 KSG196666 LCC196666 LLY196666 LVU196666 MFQ196666 MPM196666 MZI196666 NJE196666 NTA196666 OCW196666 OMS196666 OWO196666 PGK196666 PQG196666 QAC196666 QJY196666 QTU196666 RDQ196666 RNM196666 RXI196666 SHE196666 SRA196666 TAW196666 TKS196666 TUO196666 UEK196666 UOG196666 UYC196666 VHY196666 VRU196666 WBQ196666 WLM196666 WVI196666 A262202 IW262202 SS262202 ACO262202 AMK262202 AWG262202 BGC262202 BPY262202 BZU262202 CJQ262202 CTM262202 DDI262202 DNE262202 DXA262202 EGW262202 EQS262202 FAO262202 FKK262202 FUG262202 GEC262202 GNY262202 GXU262202 HHQ262202 HRM262202 IBI262202 ILE262202 IVA262202 JEW262202 JOS262202 JYO262202 KIK262202 KSG262202 LCC262202 LLY262202 LVU262202 MFQ262202 MPM262202 MZI262202 NJE262202 NTA262202 OCW262202 OMS262202 OWO262202 PGK262202 PQG262202 QAC262202 QJY262202 QTU262202 RDQ262202 RNM262202 RXI262202 SHE262202 SRA262202 TAW262202 TKS262202 TUO262202 UEK262202 UOG262202 UYC262202 VHY262202 VRU262202 WBQ262202 WLM262202 WVI262202 A327738 IW327738 SS327738 ACO327738 AMK327738 AWG327738 BGC327738 BPY327738 BZU327738 CJQ327738 CTM327738 DDI327738 DNE327738 DXA327738 EGW327738 EQS327738 FAO327738 FKK327738 FUG327738 GEC327738 GNY327738 GXU327738 HHQ327738 HRM327738 IBI327738 ILE327738 IVA327738 JEW327738 JOS327738 JYO327738 KIK327738 KSG327738 LCC327738 LLY327738 LVU327738 MFQ327738 MPM327738 MZI327738 NJE327738 NTA327738 OCW327738 OMS327738 OWO327738 PGK327738 PQG327738 QAC327738 QJY327738 QTU327738 RDQ327738 RNM327738 RXI327738 SHE327738 SRA327738 TAW327738 TKS327738 TUO327738 UEK327738 UOG327738 UYC327738 VHY327738 VRU327738 WBQ327738 WLM327738 WVI327738 A393274 IW393274 SS393274 ACO393274 AMK393274 AWG393274 BGC393274 BPY393274 BZU393274 CJQ393274 CTM393274 DDI393274 DNE393274 DXA393274 EGW393274 EQS393274 FAO393274 FKK393274 FUG393274 GEC393274 GNY393274 GXU393274 HHQ393274 HRM393274 IBI393274 ILE393274 IVA393274 JEW393274 JOS393274 JYO393274 KIK393274 KSG393274 LCC393274 LLY393274 LVU393274 MFQ393274 MPM393274 MZI393274 NJE393274 NTA393274 OCW393274 OMS393274 OWO393274 PGK393274 PQG393274 QAC393274 QJY393274 QTU393274 RDQ393274 RNM393274 RXI393274 SHE393274 SRA393274 TAW393274 TKS393274 TUO393274 UEK393274 UOG393274 UYC393274 VHY393274 VRU393274 WBQ393274 WLM393274 WVI393274 A458810 IW458810 SS458810 ACO458810 AMK458810 AWG458810 BGC458810 BPY458810 BZU458810 CJQ458810 CTM458810 DDI458810 DNE458810 DXA458810 EGW458810 EQS458810 FAO458810 FKK458810 FUG458810 GEC458810 GNY458810 GXU458810 HHQ458810 HRM458810 IBI458810 ILE458810 IVA458810 JEW458810 JOS458810 JYO458810 KIK458810 KSG458810 LCC458810 LLY458810 LVU458810 MFQ458810 MPM458810 MZI458810 NJE458810 NTA458810 OCW458810 OMS458810 OWO458810 PGK458810 PQG458810 QAC458810 QJY458810 QTU458810 RDQ458810 RNM458810 RXI458810 SHE458810 SRA458810 TAW458810 TKS458810 TUO458810 UEK458810 UOG458810 UYC458810 VHY458810 VRU458810 WBQ458810 WLM458810 WVI458810 A524346 IW524346 SS524346 ACO524346 AMK524346 AWG524346 BGC524346 BPY524346 BZU524346 CJQ524346 CTM524346 DDI524346 DNE524346 DXA524346 EGW524346 EQS524346 FAO524346 FKK524346 FUG524346 GEC524346 GNY524346 GXU524346 HHQ524346 HRM524346 IBI524346 ILE524346 IVA524346 JEW524346 JOS524346 JYO524346 KIK524346 KSG524346 LCC524346 LLY524346 LVU524346 MFQ524346 MPM524346 MZI524346 NJE524346 NTA524346 OCW524346 OMS524346 OWO524346 PGK524346 PQG524346 QAC524346 QJY524346 QTU524346 RDQ524346 RNM524346 RXI524346 SHE524346 SRA524346 TAW524346 TKS524346 TUO524346 UEK524346 UOG524346 UYC524346 VHY524346 VRU524346 WBQ524346 WLM524346 WVI524346 A589882 IW589882 SS589882 ACO589882 AMK589882 AWG589882 BGC589882 BPY589882 BZU589882 CJQ589882 CTM589882 DDI589882 DNE589882 DXA589882 EGW589882 EQS589882 FAO589882 FKK589882 FUG589882 GEC589882 GNY589882 GXU589882 HHQ589882 HRM589882 IBI589882 ILE589882 IVA589882 JEW589882 JOS589882 JYO589882 KIK589882 KSG589882 LCC589882 LLY589882 LVU589882 MFQ589882 MPM589882 MZI589882 NJE589882 NTA589882 OCW589882 OMS589882 OWO589882 PGK589882 PQG589882 QAC589882 QJY589882 QTU589882 RDQ589882 RNM589882 RXI589882 SHE589882 SRA589882 TAW589882 TKS589882 TUO589882 UEK589882 UOG589882 UYC589882 VHY589882 VRU589882 WBQ589882 WLM589882 WVI589882 A655418 IW655418 SS655418 ACO655418 AMK655418 AWG655418 BGC655418 BPY655418 BZU655418 CJQ655418 CTM655418 DDI655418 DNE655418 DXA655418 EGW655418 EQS655418 FAO655418 FKK655418 FUG655418 GEC655418 GNY655418 GXU655418 HHQ655418 HRM655418 IBI655418 ILE655418 IVA655418 JEW655418 JOS655418 JYO655418 KIK655418 KSG655418 LCC655418 LLY655418 LVU655418 MFQ655418 MPM655418 MZI655418 NJE655418 NTA655418 OCW655418 OMS655418 OWO655418 PGK655418 PQG655418 QAC655418 QJY655418 QTU655418 RDQ655418 RNM655418 RXI655418 SHE655418 SRA655418 TAW655418 TKS655418 TUO655418 UEK655418 UOG655418 UYC655418 VHY655418 VRU655418 WBQ655418 WLM655418 WVI655418 A720954 IW720954 SS720954 ACO720954 AMK720954 AWG720954 BGC720954 BPY720954 BZU720954 CJQ720954 CTM720954 DDI720954 DNE720954 DXA720954 EGW720954 EQS720954 FAO720954 FKK720954 FUG720954 GEC720954 GNY720954 GXU720954 HHQ720954 HRM720954 IBI720954 ILE720954 IVA720954 JEW720954 JOS720954 JYO720954 KIK720954 KSG720954 LCC720954 LLY720954 LVU720954 MFQ720954 MPM720954 MZI720954 NJE720954 NTA720954 OCW720954 OMS720954 OWO720954 PGK720954 PQG720954 QAC720954 QJY720954 QTU720954 RDQ720954 RNM720954 RXI720954 SHE720954 SRA720954 TAW720954 TKS720954 TUO720954 UEK720954 UOG720954 UYC720954 VHY720954 VRU720954 WBQ720954 WLM720954 WVI720954 A786490 IW786490 SS786490 ACO786490 AMK786490 AWG786490 BGC786490 BPY786490 BZU786490 CJQ786490 CTM786490 DDI786490 DNE786490 DXA786490 EGW786490 EQS786490 FAO786490 FKK786490 FUG786490 GEC786490 GNY786490 GXU786490 HHQ786490 HRM786490 IBI786490 ILE786490 IVA786490 JEW786490 JOS786490 JYO786490 KIK786490 KSG786490 LCC786490 LLY786490 LVU786490 MFQ786490 MPM786490 MZI786490 NJE786490 NTA786490 OCW786490 OMS786490 OWO786490 PGK786490 PQG786490 QAC786490 QJY786490 QTU786490 RDQ786490 RNM786490 RXI786490 SHE786490 SRA786490 TAW786490 TKS786490 TUO786490 UEK786490 UOG786490 UYC786490 VHY786490 VRU786490 WBQ786490 WLM786490 WVI786490 A852026 IW852026 SS852026 ACO852026 AMK852026 AWG852026 BGC852026 BPY852026 BZU852026 CJQ852026 CTM852026 DDI852026 DNE852026 DXA852026 EGW852026 EQS852026 FAO852026 FKK852026 FUG852026 GEC852026 GNY852026 GXU852026 HHQ852026 HRM852026 IBI852026 ILE852026 IVA852026 JEW852026 JOS852026 JYO852026 KIK852026 KSG852026 LCC852026 LLY852026 LVU852026 MFQ852026 MPM852026 MZI852026 NJE852026 NTA852026 OCW852026 OMS852026 OWO852026 PGK852026 PQG852026 QAC852026 QJY852026 QTU852026 RDQ852026 RNM852026 RXI852026 SHE852026 SRA852026 TAW852026 TKS852026 TUO852026 UEK852026 UOG852026 UYC852026 VHY852026 VRU852026 WBQ852026 WLM852026 WVI852026 A917562 IW917562 SS917562 ACO917562 AMK917562 AWG917562 BGC917562 BPY917562 BZU917562 CJQ917562 CTM917562 DDI917562 DNE917562 DXA917562 EGW917562 EQS917562 FAO917562 FKK917562 FUG917562 GEC917562 GNY917562 GXU917562 HHQ917562 HRM917562 IBI917562 ILE917562 IVA917562 JEW917562 JOS917562 JYO917562 KIK917562 KSG917562 LCC917562 LLY917562 LVU917562 MFQ917562 MPM917562 MZI917562 NJE917562 NTA917562 OCW917562 OMS917562 OWO917562 PGK917562 PQG917562 QAC917562 QJY917562 QTU917562 RDQ917562 RNM917562 RXI917562 SHE917562 SRA917562 TAW917562 TKS917562 TUO917562 UEK917562 UOG917562 UYC917562 VHY917562 VRU917562 WBQ917562 WLM917562 WVI917562 A983098 IW983098 SS983098 ACO983098 AMK983098 AWG983098 BGC983098 BPY983098 BZU983098 CJQ983098 CTM983098 DDI983098 DNE983098 DXA983098 EGW983098 EQS983098 FAO983098 FKK983098 FUG983098 GEC983098 GNY983098 GXU983098 HHQ983098 HRM983098 IBI983098 ILE983098 IVA983098 JEW983098 JOS983098 JYO983098 KIK983098 KSG983098 LCC983098 LLY983098 LVU983098 MFQ983098 MPM983098 MZI983098 NJE983098 NTA983098 OCW983098 OMS983098 OWO983098 PGK983098 PQG983098 QAC983098 QJY983098 QTU983098 RDQ983098 RNM983098 RXI983098 SHE983098 SRA983098 TAW983098 TKS983098 TUO983098 UEK983098 UOG983098 UYC983098 VHY983098 VRU983098 WBQ983098 WLM983098 WVI983098 D56:D61 IZ56:IZ61 SV56:SV61 ACR56:ACR61 AMN56:AMN61 AWJ56:AWJ61 BGF56:BGF61 BQB56:BQB61 BZX56:BZX61 CJT56:CJT61 CTP56:CTP61 DDL56:DDL61 DNH56:DNH61 DXD56:DXD61 EGZ56:EGZ61 EQV56:EQV61 FAR56:FAR61 FKN56:FKN61 FUJ56:FUJ61 GEF56:GEF61 GOB56:GOB61 GXX56:GXX61 HHT56:HHT61 HRP56:HRP61 IBL56:IBL61 ILH56:ILH61 IVD56:IVD61 JEZ56:JEZ61 JOV56:JOV61 JYR56:JYR61 KIN56:KIN61 KSJ56:KSJ61 LCF56:LCF61 LMB56:LMB61 LVX56:LVX61 MFT56:MFT61 MPP56:MPP61 MZL56:MZL61 NJH56:NJH61 NTD56:NTD61 OCZ56:OCZ61 OMV56:OMV61 OWR56:OWR61 PGN56:PGN61 PQJ56:PQJ61 QAF56:QAF61 QKB56:QKB61 QTX56:QTX61 RDT56:RDT61 RNP56:RNP61 RXL56:RXL61 SHH56:SHH61 SRD56:SRD61 TAZ56:TAZ61 TKV56:TKV61 TUR56:TUR61 UEN56:UEN61 UOJ56:UOJ61 UYF56:UYF61 VIB56:VIB61 VRX56:VRX61 WBT56:WBT61 WLP56:WLP61 WVL56:WVL61 D65594:D65599 IZ65594:IZ65599 SV65594:SV65599 ACR65594:ACR65599 AMN65594:AMN65599 AWJ65594:AWJ65599 BGF65594:BGF65599 BQB65594:BQB65599 BZX65594:BZX65599 CJT65594:CJT65599 CTP65594:CTP65599 DDL65594:DDL65599 DNH65594:DNH65599 DXD65594:DXD65599 EGZ65594:EGZ65599 EQV65594:EQV65599 FAR65594:FAR65599 FKN65594:FKN65599 FUJ65594:FUJ65599 GEF65594:GEF65599 GOB65594:GOB65599 GXX65594:GXX65599 HHT65594:HHT65599 HRP65594:HRP65599 IBL65594:IBL65599 ILH65594:ILH65599 IVD65594:IVD65599 JEZ65594:JEZ65599 JOV65594:JOV65599 JYR65594:JYR65599 KIN65594:KIN65599 KSJ65594:KSJ65599 LCF65594:LCF65599 LMB65594:LMB65599 LVX65594:LVX65599 MFT65594:MFT65599 MPP65594:MPP65599 MZL65594:MZL65599 NJH65594:NJH65599 NTD65594:NTD65599 OCZ65594:OCZ65599 OMV65594:OMV65599 OWR65594:OWR65599 PGN65594:PGN65599 PQJ65594:PQJ65599 QAF65594:QAF65599 QKB65594:QKB65599 QTX65594:QTX65599 RDT65594:RDT65599 RNP65594:RNP65599 RXL65594:RXL65599 SHH65594:SHH65599 SRD65594:SRD65599 TAZ65594:TAZ65599 TKV65594:TKV65599 TUR65594:TUR65599 UEN65594:UEN65599 UOJ65594:UOJ65599 UYF65594:UYF65599 VIB65594:VIB65599 VRX65594:VRX65599 WBT65594:WBT65599 WLP65594:WLP65599 WVL65594:WVL65599 D131130:D131135 IZ131130:IZ131135 SV131130:SV131135 ACR131130:ACR131135 AMN131130:AMN131135 AWJ131130:AWJ131135 BGF131130:BGF131135 BQB131130:BQB131135 BZX131130:BZX131135 CJT131130:CJT131135 CTP131130:CTP131135 DDL131130:DDL131135 DNH131130:DNH131135 DXD131130:DXD131135 EGZ131130:EGZ131135 EQV131130:EQV131135 FAR131130:FAR131135 FKN131130:FKN131135 FUJ131130:FUJ131135 GEF131130:GEF131135 GOB131130:GOB131135 GXX131130:GXX131135 HHT131130:HHT131135 HRP131130:HRP131135 IBL131130:IBL131135 ILH131130:ILH131135 IVD131130:IVD131135 JEZ131130:JEZ131135 JOV131130:JOV131135 JYR131130:JYR131135 KIN131130:KIN131135 KSJ131130:KSJ131135 LCF131130:LCF131135 LMB131130:LMB131135 LVX131130:LVX131135 MFT131130:MFT131135 MPP131130:MPP131135 MZL131130:MZL131135 NJH131130:NJH131135 NTD131130:NTD131135 OCZ131130:OCZ131135 OMV131130:OMV131135 OWR131130:OWR131135 PGN131130:PGN131135 PQJ131130:PQJ131135 QAF131130:QAF131135 QKB131130:QKB131135 QTX131130:QTX131135 RDT131130:RDT131135 RNP131130:RNP131135 RXL131130:RXL131135 SHH131130:SHH131135 SRD131130:SRD131135 TAZ131130:TAZ131135 TKV131130:TKV131135 TUR131130:TUR131135 UEN131130:UEN131135 UOJ131130:UOJ131135 UYF131130:UYF131135 VIB131130:VIB131135 VRX131130:VRX131135 WBT131130:WBT131135 WLP131130:WLP131135 WVL131130:WVL131135 D196666:D196671 IZ196666:IZ196671 SV196666:SV196671 ACR196666:ACR196671 AMN196666:AMN196671 AWJ196666:AWJ196671 BGF196666:BGF196671 BQB196666:BQB196671 BZX196666:BZX196671 CJT196666:CJT196671 CTP196666:CTP196671 DDL196666:DDL196671 DNH196666:DNH196671 DXD196666:DXD196671 EGZ196666:EGZ196671 EQV196666:EQV196671 FAR196666:FAR196671 FKN196666:FKN196671 FUJ196666:FUJ196671 GEF196666:GEF196671 GOB196666:GOB196671 GXX196666:GXX196671 HHT196666:HHT196671 HRP196666:HRP196671 IBL196666:IBL196671 ILH196666:ILH196671 IVD196666:IVD196671 JEZ196666:JEZ196671 JOV196666:JOV196671 JYR196666:JYR196671 KIN196666:KIN196671 KSJ196666:KSJ196671 LCF196666:LCF196671 LMB196666:LMB196671 LVX196666:LVX196671 MFT196666:MFT196671 MPP196666:MPP196671 MZL196666:MZL196671 NJH196666:NJH196671 NTD196666:NTD196671 OCZ196666:OCZ196671 OMV196666:OMV196671 OWR196666:OWR196671 PGN196666:PGN196671 PQJ196666:PQJ196671 QAF196666:QAF196671 QKB196666:QKB196671 QTX196666:QTX196671 RDT196666:RDT196671 RNP196666:RNP196671 RXL196666:RXL196671 SHH196666:SHH196671 SRD196666:SRD196671 TAZ196666:TAZ196671 TKV196666:TKV196671 TUR196666:TUR196671 UEN196666:UEN196671 UOJ196666:UOJ196671 UYF196666:UYF196671 VIB196666:VIB196671 VRX196666:VRX196671 WBT196666:WBT196671 WLP196666:WLP196671 WVL196666:WVL196671 D262202:D262207 IZ262202:IZ262207 SV262202:SV262207 ACR262202:ACR262207 AMN262202:AMN262207 AWJ262202:AWJ262207 BGF262202:BGF262207 BQB262202:BQB262207 BZX262202:BZX262207 CJT262202:CJT262207 CTP262202:CTP262207 DDL262202:DDL262207 DNH262202:DNH262207 DXD262202:DXD262207 EGZ262202:EGZ262207 EQV262202:EQV262207 FAR262202:FAR262207 FKN262202:FKN262207 FUJ262202:FUJ262207 GEF262202:GEF262207 GOB262202:GOB262207 GXX262202:GXX262207 HHT262202:HHT262207 HRP262202:HRP262207 IBL262202:IBL262207 ILH262202:ILH262207 IVD262202:IVD262207 JEZ262202:JEZ262207 JOV262202:JOV262207 JYR262202:JYR262207 KIN262202:KIN262207 KSJ262202:KSJ262207 LCF262202:LCF262207 LMB262202:LMB262207 LVX262202:LVX262207 MFT262202:MFT262207 MPP262202:MPP262207 MZL262202:MZL262207 NJH262202:NJH262207 NTD262202:NTD262207 OCZ262202:OCZ262207 OMV262202:OMV262207 OWR262202:OWR262207 PGN262202:PGN262207 PQJ262202:PQJ262207 QAF262202:QAF262207 QKB262202:QKB262207 QTX262202:QTX262207 RDT262202:RDT262207 RNP262202:RNP262207 RXL262202:RXL262207 SHH262202:SHH262207 SRD262202:SRD262207 TAZ262202:TAZ262207 TKV262202:TKV262207 TUR262202:TUR262207 UEN262202:UEN262207 UOJ262202:UOJ262207 UYF262202:UYF262207 VIB262202:VIB262207 VRX262202:VRX262207 WBT262202:WBT262207 WLP262202:WLP262207 WVL262202:WVL262207 D327738:D327743 IZ327738:IZ327743 SV327738:SV327743 ACR327738:ACR327743 AMN327738:AMN327743 AWJ327738:AWJ327743 BGF327738:BGF327743 BQB327738:BQB327743 BZX327738:BZX327743 CJT327738:CJT327743 CTP327738:CTP327743 DDL327738:DDL327743 DNH327738:DNH327743 DXD327738:DXD327743 EGZ327738:EGZ327743 EQV327738:EQV327743 FAR327738:FAR327743 FKN327738:FKN327743 FUJ327738:FUJ327743 GEF327738:GEF327743 GOB327738:GOB327743 GXX327738:GXX327743 HHT327738:HHT327743 HRP327738:HRP327743 IBL327738:IBL327743 ILH327738:ILH327743 IVD327738:IVD327743 JEZ327738:JEZ327743 JOV327738:JOV327743 JYR327738:JYR327743 KIN327738:KIN327743 KSJ327738:KSJ327743 LCF327738:LCF327743 LMB327738:LMB327743 LVX327738:LVX327743 MFT327738:MFT327743 MPP327738:MPP327743 MZL327738:MZL327743 NJH327738:NJH327743 NTD327738:NTD327743 OCZ327738:OCZ327743 OMV327738:OMV327743 OWR327738:OWR327743 PGN327738:PGN327743 PQJ327738:PQJ327743 QAF327738:QAF327743 QKB327738:QKB327743 QTX327738:QTX327743 RDT327738:RDT327743 RNP327738:RNP327743 RXL327738:RXL327743 SHH327738:SHH327743 SRD327738:SRD327743 TAZ327738:TAZ327743 TKV327738:TKV327743 TUR327738:TUR327743 UEN327738:UEN327743 UOJ327738:UOJ327743 UYF327738:UYF327743 VIB327738:VIB327743 VRX327738:VRX327743 WBT327738:WBT327743 WLP327738:WLP327743 WVL327738:WVL327743 D393274:D393279 IZ393274:IZ393279 SV393274:SV393279 ACR393274:ACR393279 AMN393274:AMN393279 AWJ393274:AWJ393279 BGF393274:BGF393279 BQB393274:BQB393279 BZX393274:BZX393279 CJT393274:CJT393279 CTP393274:CTP393279 DDL393274:DDL393279 DNH393274:DNH393279 DXD393274:DXD393279 EGZ393274:EGZ393279 EQV393274:EQV393279 FAR393274:FAR393279 FKN393274:FKN393279 FUJ393274:FUJ393279 GEF393274:GEF393279 GOB393274:GOB393279 GXX393274:GXX393279 HHT393274:HHT393279 HRP393274:HRP393279 IBL393274:IBL393279 ILH393274:ILH393279 IVD393274:IVD393279 JEZ393274:JEZ393279 JOV393274:JOV393279 JYR393274:JYR393279 KIN393274:KIN393279 KSJ393274:KSJ393279 LCF393274:LCF393279 LMB393274:LMB393279 LVX393274:LVX393279 MFT393274:MFT393279 MPP393274:MPP393279 MZL393274:MZL393279 NJH393274:NJH393279 NTD393274:NTD393279 OCZ393274:OCZ393279 OMV393274:OMV393279 OWR393274:OWR393279 PGN393274:PGN393279 PQJ393274:PQJ393279 QAF393274:QAF393279 QKB393274:QKB393279 QTX393274:QTX393279 RDT393274:RDT393279 RNP393274:RNP393279 RXL393274:RXL393279 SHH393274:SHH393279 SRD393274:SRD393279 TAZ393274:TAZ393279 TKV393274:TKV393279 TUR393274:TUR393279 UEN393274:UEN393279 UOJ393274:UOJ393279 UYF393274:UYF393279 VIB393274:VIB393279 VRX393274:VRX393279 WBT393274:WBT393279 WLP393274:WLP393279 WVL393274:WVL393279 D458810:D458815 IZ458810:IZ458815 SV458810:SV458815 ACR458810:ACR458815 AMN458810:AMN458815 AWJ458810:AWJ458815 BGF458810:BGF458815 BQB458810:BQB458815 BZX458810:BZX458815 CJT458810:CJT458815 CTP458810:CTP458815 DDL458810:DDL458815 DNH458810:DNH458815 DXD458810:DXD458815 EGZ458810:EGZ458815 EQV458810:EQV458815 FAR458810:FAR458815 FKN458810:FKN458815 FUJ458810:FUJ458815 GEF458810:GEF458815 GOB458810:GOB458815 GXX458810:GXX458815 HHT458810:HHT458815 HRP458810:HRP458815 IBL458810:IBL458815 ILH458810:ILH458815 IVD458810:IVD458815 JEZ458810:JEZ458815 JOV458810:JOV458815 JYR458810:JYR458815 KIN458810:KIN458815 KSJ458810:KSJ458815 LCF458810:LCF458815 LMB458810:LMB458815 LVX458810:LVX458815 MFT458810:MFT458815 MPP458810:MPP458815 MZL458810:MZL458815 NJH458810:NJH458815 NTD458810:NTD458815 OCZ458810:OCZ458815 OMV458810:OMV458815 OWR458810:OWR458815 PGN458810:PGN458815 PQJ458810:PQJ458815 QAF458810:QAF458815 QKB458810:QKB458815 QTX458810:QTX458815 RDT458810:RDT458815 RNP458810:RNP458815 RXL458810:RXL458815 SHH458810:SHH458815 SRD458810:SRD458815 TAZ458810:TAZ458815 TKV458810:TKV458815 TUR458810:TUR458815 UEN458810:UEN458815 UOJ458810:UOJ458815 UYF458810:UYF458815 VIB458810:VIB458815 VRX458810:VRX458815 WBT458810:WBT458815 WLP458810:WLP458815 WVL458810:WVL458815 D524346:D524351 IZ524346:IZ524351 SV524346:SV524351 ACR524346:ACR524351 AMN524346:AMN524351 AWJ524346:AWJ524351 BGF524346:BGF524351 BQB524346:BQB524351 BZX524346:BZX524351 CJT524346:CJT524351 CTP524346:CTP524351 DDL524346:DDL524351 DNH524346:DNH524351 DXD524346:DXD524351 EGZ524346:EGZ524351 EQV524346:EQV524351 FAR524346:FAR524351 FKN524346:FKN524351 FUJ524346:FUJ524351 GEF524346:GEF524351 GOB524346:GOB524351 GXX524346:GXX524351 HHT524346:HHT524351 HRP524346:HRP524351 IBL524346:IBL524351 ILH524346:ILH524351 IVD524346:IVD524351 JEZ524346:JEZ524351 JOV524346:JOV524351 JYR524346:JYR524351 KIN524346:KIN524351 KSJ524346:KSJ524351 LCF524346:LCF524351 LMB524346:LMB524351 LVX524346:LVX524351 MFT524346:MFT524351 MPP524346:MPP524351 MZL524346:MZL524351 NJH524346:NJH524351 NTD524346:NTD524351 OCZ524346:OCZ524351 OMV524346:OMV524351 OWR524346:OWR524351 PGN524346:PGN524351 PQJ524346:PQJ524351 QAF524346:QAF524351 QKB524346:QKB524351 QTX524346:QTX524351 RDT524346:RDT524351 RNP524346:RNP524351 RXL524346:RXL524351 SHH524346:SHH524351 SRD524346:SRD524351 TAZ524346:TAZ524351 TKV524346:TKV524351 TUR524346:TUR524351 UEN524346:UEN524351 UOJ524346:UOJ524351 UYF524346:UYF524351 VIB524346:VIB524351 VRX524346:VRX524351 WBT524346:WBT524351 WLP524346:WLP524351 WVL524346:WVL524351 D589882:D589887 IZ589882:IZ589887 SV589882:SV589887 ACR589882:ACR589887 AMN589882:AMN589887 AWJ589882:AWJ589887 BGF589882:BGF589887 BQB589882:BQB589887 BZX589882:BZX589887 CJT589882:CJT589887 CTP589882:CTP589887 DDL589882:DDL589887 DNH589882:DNH589887 DXD589882:DXD589887 EGZ589882:EGZ589887 EQV589882:EQV589887 FAR589882:FAR589887 FKN589882:FKN589887 FUJ589882:FUJ589887 GEF589882:GEF589887 GOB589882:GOB589887 GXX589882:GXX589887 HHT589882:HHT589887 HRP589882:HRP589887 IBL589882:IBL589887 ILH589882:ILH589887 IVD589882:IVD589887 JEZ589882:JEZ589887 JOV589882:JOV589887 JYR589882:JYR589887 KIN589882:KIN589887 KSJ589882:KSJ589887 LCF589882:LCF589887 LMB589882:LMB589887 LVX589882:LVX589887 MFT589882:MFT589887 MPP589882:MPP589887 MZL589882:MZL589887 NJH589882:NJH589887 NTD589882:NTD589887 OCZ589882:OCZ589887 OMV589882:OMV589887 OWR589882:OWR589887 PGN589882:PGN589887 PQJ589882:PQJ589887 QAF589882:QAF589887 QKB589882:QKB589887 QTX589882:QTX589887 RDT589882:RDT589887 RNP589882:RNP589887 RXL589882:RXL589887 SHH589882:SHH589887 SRD589882:SRD589887 TAZ589882:TAZ589887 TKV589882:TKV589887 TUR589882:TUR589887 UEN589882:UEN589887 UOJ589882:UOJ589887 UYF589882:UYF589887 VIB589882:VIB589887 VRX589882:VRX589887 WBT589882:WBT589887 WLP589882:WLP589887 WVL589882:WVL589887 D655418:D655423 IZ655418:IZ655423 SV655418:SV655423 ACR655418:ACR655423 AMN655418:AMN655423 AWJ655418:AWJ655423 BGF655418:BGF655423 BQB655418:BQB655423 BZX655418:BZX655423 CJT655418:CJT655423 CTP655418:CTP655423 DDL655418:DDL655423 DNH655418:DNH655423 DXD655418:DXD655423 EGZ655418:EGZ655423 EQV655418:EQV655423 FAR655418:FAR655423 FKN655418:FKN655423 FUJ655418:FUJ655423 GEF655418:GEF655423 GOB655418:GOB655423 GXX655418:GXX655423 HHT655418:HHT655423 HRP655418:HRP655423 IBL655418:IBL655423 ILH655418:ILH655423 IVD655418:IVD655423 JEZ655418:JEZ655423 JOV655418:JOV655423 JYR655418:JYR655423 KIN655418:KIN655423 KSJ655418:KSJ655423 LCF655418:LCF655423 LMB655418:LMB655423 LVX655418:LVX655423 MFT655418:MFT655423 MPP655418:MPP655423 MZL655418:MZL655423 NJH655418:NJH655423 NTD655418:NTD655423 OCZ655418:OCZ655423 OMV655418:OMV655423 OWR655418:OWR655423 PGN655418:PGN655423 PQJ655418:PQJ655423 QAF655418:QAF655423 QKB655418:QKB655423 QTX655418:QTX655423 RDT655418:RDT655423 RNP655418:RNP655423 RXL655418:RXL655423 SHH655418:SHH655423 SRD655418:SRD655423 TAZ655418:TAZ655423 TKV655418:TKV655423 TUR655418:TUR655423 UEN655418:UEN655423 UOJ655418:UOJ655423 UYF655418:UYF655423 VIB655418:VIB655423 VRX655418:VRX655423 WBT655418:WBT655423 WLP655418:WLP655423 WVL655418:WVL655423 D720954:D720959 IZ720954:IZ720959 SV720954:SV720959 ACR720954:ACR720959 AMN720954:AMN720959 AWJ720954:AWJ720959 BGF720954:BGF720959 BQB720954:BQB720959 BZX720954:BZX720959 CJT720954:CJT720959 CTP720954:CTP720959 DDL720954:DDL720959 DNH720954:DNH720959 DXD720954:DXD720959 EGZ720954:EGZ720959 EQV720954:EQV720959 FAR720954:FAR720959 FKN720954:FKN720959 FUJ720954:FUJ720959 GEF720954:GEF720959 GOB720954:GOB720959 GXX720954:GXX720959 HHT720954:HHT720959 HRP720954:HRP720959 IBL720954:IBL720959 ILH720954:ILH720959 IVD720954:IVD720959 JEZ720954:JEZ720959 JOV720954:JOV720959 JYR720954:JYR720959 KIN720954:KIN720959 KSJ720954:KSJ720959 LCF720954:LCF720959 LMB720954:LMB720959 LVX720954:LVX720959 MFT720954:MFT720959 MPP720954:MPP720959 MZL720954:MZL720959 NJH720954:NJH720959 NTD720954:NTD720959 OCZ720954:OCZ720959 OMV720954:OMV720959 OWR720954:OWR720959 PGN720954:PGN720959 PQJ720954:PQJ720959 QAF720954:QAF720959 QKB720954:QKB720959 QTX720954:QTX720959 RDT720954:RDT720959 RNP720954:RNP720959 RXL720954:RXL720959 SHH720954:SHH720959 SRD720954:SRD720959 TAZ720954:TAZ720959 TKV720954:TKV720959 TUR720954:TUR720959 UEN720954:UEN720959 UOJ720954:UOJ720959 UYF720954:UYF720959 VIB720954:VIB720959 VRX720954:VRX720959 WBT720954:WBT720959 WLP720954:WLP720959 WVL720954:WVL720959 D786490:D786495 IZ786490:IZ786495 SV786490:SV786495 ACR786490:ACR786495 AMN786490:AMN786495 AWJ786490:AWJ786495 BGF786490:BGF786495 BQB786490:BQB786495 BZX786490:BZX786495 CJT786490:CJT786495 CTP786490:CTP786495 DDL786490:DDL786495 DNH786490:DNH786495 DXD786490:DXD786495 EGZ786490:EGZ786495 EQV786490:EQV786495 FAR786490:FAR786495 FKN786490:FKN786495 FUJ786490:FUJ786495 GEF786490:GEF786495 GOB786490:GOB786495 GXX786490:GXX786495 HHT786490:HHT786495 HRP786490:HRP786495 IBL786490:IBL786495 ILH786490:ILH786495 IVD786490:IVD786495 JEZ786490:JEZ786495 JOV786490:JOV786495 JYR786490:JYR786495 KIN786490:KIN786495 KSJ786490:KSJ786495 LCF786490:LCF786495 LMB786490:LMB786495 LVX786490:LVX786495 MFT786490:MFT786495 MPP786490:MPP786495 MZL786490:MZL786495 NJH786490:NJH786495 NTD786490:NTD786495 OCZ786490:OCZ786495 OMV786490:OMV786495 OWR786490:OWR786495 PGN786490:PGN786495 PQJ786490:PQJ786495 QAF786490:QAF786495 QKB786490:QKB786495 QTX786490:QTX786495 RDT786490:RDT786495 RNP786490:RNP786495 RXL786490:RXL786495 SHH786490:SHH786495 SRD786490:SRD786495 TAZ786490:TAZ786495 TKV786490:TKV786495 TUR786490:TUR786495 UEN786490:UEN786495 UOJ786490:UOJ786495 UYF786490:UYF786495 VIB786490:VIB786495 VRX786490:VRX786495 WBT786490:WBT786495 WLP786490:WLP786495 WVL786490:WVL786495 D852026:D852031 IZ852026:IZ852031 SV852026:SV852031 ACR852026:ACR852031 AMN852026:AMN852031 AWJ852026:AWJ852031 BGF852026:BGF852031 BQB852026:BQB852031 BZX852026:BZX852031 CJT852026:CJT852031 CTP852026:CTP852031 DDL852026:DDL852031 DNH852026:DNH852031 DXD852026:DXD852031 EGZ852026:EGZ852031 EQV852026:EQV852031 FAR852026:FAR852031 FKN852026:FKN852031 FUJ852026:FUJ852031 GEF852026:GEF852031 GOB852026:GOB852031 GXX852026:GXX852031 HHT852026:HHT852031 HRP852026:HRP852031 IBL852026:IBL852031 ILH852026:ILH852031 IVD852026:IVD852031 JEZ852026:JEZ852031 JOV852026:JOV852031 JYR852026:JYR852031 KIN852026:KIN852031 KSJ852026:KSJ852031 LCF852026:LCF852031 LMB852026:LMB852031 LVX852026:LVX852031 MFT852026:MFT852031 MPP852026:MPP852031 MZL852026:MZL852031 NJH852026:NJH852031 NTD852026:NTD852031 OCZ852026:OCZ852031 OMV852026:OMV852031 OWR852026:OWR852031 PGN852026:PGN852031 PQJ852026:PQJ852031 QAF852026:QAF852031 QKB852026:QKB852031 QTX852026:QTX852031 RDT852026:RDT852031 RNP852026:RNP852031 RXL852026:RXL852031 SHH852026:SHH852031 SRD852026:SRD852031 TAZ852026:TAZ852031 TKV852026:TKV852031 TUR852026:TUR852031 UEN852026:UEN852031 UOJ852026:UOJ852031 UYF852026:UYF852031 VIB852026:VIB852031 VRX852026:VRX852031 WBT852026:WBT852031 WLP852026:WLP852031 WVL852026:WVL852031 D917562:D917567 IZ917562:IZ917567 SV917562:SV917567 ACR917562:ACR917567 AMN917562:AMN917567 AWJ917562:AWJ917567 BGF917562:BGF917567 BQB917562:BQB917567 BZX917562:BZX917567 CJT917562:CJT917567 CTP917562:CTP917567 DDL917562:DDL917567 DNH917562:DNH917567 DXD917562:DXD917567 EGZ917562:EGZ917567 EQV917562:EQV917567 FAR917562:FAR917567 FKN917562:FKN917567 FUJ917562:FUJ917567 GEF917562:GEF917567 GOB917562:GOB917567 GXX917562:GXX917567 HHT917562:HHT917567 HRP917562:HRP917567 IBL917562:IBL917567 ILH917562:ILH917567 IVD917562:IVD917567 JEZ917562:JEZ917567 JOV917562:JOV917567 JYR917562:JYR917567 KIN917562:KIN917567 KSJ917562:KSJ917567 LCF917562:LCF917567 LMB917562:LMB917567 LVX917562:LVX917567 MFT917562:MFT917567 MPP917562:MPP917567 MZL917562:MZL917567 NJH917562:NJH917567 NTD917562:NTD917567 OCZ917562:OCZ917567 OMV917562:OMV917567 OWR917562:OWR917567 PGN917562:PGN917567 PQJ917562:PQJ917567 QAF917562:QAF917567 QKB917562:QKB917567 QTX917562:QTX917567 RDT917562:RDT917567 RNP917562:RNP917567 RXL917562:RXL917567 SHH917562:SHH917567 SRD917562:SRD917567 TAZ917562:TAZ917567 TKV917562:TKV917567 TUR917562:TUR917567 UEN917562:UEN917567 UOJ917562:UOJ917567 UYF917562:UYF917567 VIB917562:VIB917567 VRX917562:VRX917567 WBT917562:WBT917567 WLP917562:WLP917567 WVL917562:WVL917567 D983098:D983103 IZ983098:IZ983103 SV983098:SV983103 ACR983098:ACR983103 AMN983098:AMN983103 AWJ983098:AWJ983103 BGF983098:BGF983103 BQB983098:BQB983103 BZX983098:BZX983103 CJT983098:CJT983103 CTP983098:CTP983103 DDL983098:DDL983103 DNH983098:DNH983103 DXD983098:DXD983103 EGZ983098:EGZ983103 EQV983098:EQV983103 FAR983098:FAR983103 FKN983098:FKN983103 FUJ983098:FUJ983103 GEF983098:GEF983103 GOB983098:GOB983103 GXX983098:GXX983103 HHT983098:HHT983103 HRP983098:HRP983103 IBL983098:IBL983103 ILH983098:ILH983103 IVD983098:IVD983103 JEZ983098:JEZ983103 JOV983098:JOV983103 JYR983098:JYR983103 KIN983098:KIN983103 KSJ983098:KSJ983103 LCF983098:LCF983103 LMB983098:LMB983103 LVX983098:LVX983103 MFT983098:MFT983103 MPP983098:MPP983103 MZL983098:MZL983103 NJH983098:NJH983103 NTD983098:NTD983103 OCZ983098:OCZ983103 OMV983098:OMV983103 OWR983098:OWR983103 PGN983098:PGN983103 PQJ983098:PQJ983103 QAF983098:QAF983103 QKB983098:QKB983103 QTX983098:QTX983103 RDT983098:RDT983103 RNP983098:RNP983103 RXL983098:RXL983103 SHH983098:SHH983103 SRD983098:SRD983103 TAZ983098:TAZ983103 TKV983098:TKV983103 TUR983098:TUR983103 UEN983098:UEN983103 UOJ983098:UOJ983103 UYF983098:UYF983103 VIB983098:VIB983103 VRX983098:VRX983103 WBT983098:WBT983103 WLP983098:WLP983103 WVL983098:WVL983103 O56 JK56 TG56 ADC56 AMY56 AWU56 BGQ56 BQM56 CAI56 CKE56 CUA56 DDW56 DNS56 DXO56 EHK56 ERG56 FBC56 FKY56 FUU56 GEQ56 GOM56 GYI56 HIE56 HSA56 IBW56 ILS56 IVO56 JFK56 JPG56 JZC56 KIY56 KSU56 LCQ56 LMM56 LWI56 MGE56 MQA56 MZW56 NJS56 NTO56 ODK56 ONG56 OXC56 PGY56 PQU56 QAQ56 QKM56 QUI56 REE56 ROA56 RXW56 SHS56 SRO56 TBK56 TLG56 TVC56 UEY56 UOU56 UYQ56 VIM56 VSI56 WCE56 WMA56 WVW56 O65594 JK65594 TG65594 ADC65594 AMY65594 AWU65594 BGQ65594 BQM65594 CAI65594 CKE65594 CUA65594 DDW65594 DNS65594 DXO65594 EHK65594 ERG65594 FBC65594 FKY65594 FUU65594 GEQ65594 GOM65594 GYI65594 HIE65594 HSA65594 IBW65594 ILS65594 IVO65594 JFK65594 JPG65594 JZC65594 KIY65594 KSU65594 LCQ65594 LMM65594 LWI65594 MGE65594 MQA65594 MZW65594 NJS65594 NTO65594 ODK65594 ONG65594 OXC65594 PGY65594 PQU65594 QAQ65594 QKM65594 QUI65594 REE65594 ROA65594 RXW65594 SHS65594 SRO65594 TBK65594 TLG65594 TVC65594 UEY65594 UOU65594 UYQ65594 VIM65594 VSI65594 WCE65594 WMA65594 WVW65594 O131130 JK131130 TG131130 ADC131130 AMY131130 AWU131130 BGQ131130 BQM131130 CAI131130 CKE131130 CUA131130 DDW131130 DNS131130 DXO131130 EHK131130 ERG131130 FBC131130 FKY131130 FUU131130 GEQ131130 GOM131130 GYI131130 HIE131130 HSA131130 IBW131130 ILS131130 IVO131130 JFK131130 JPG131130 JZC131130 KIY131130 KSU131130 LCQ131130 LMM131130 LWI131130 MGE131130 MQA131130 MZW131130 NJS131130 NTO131130 ODK131130 ONG131130 OXC131130 PGY131130 PQU131130 QAQ131130 QKM131130 QUI131130 REE131130 ROA131130 RXW131130 SHS131130 SRO131130 TBK131130 TLG131130 TVC131130 UEY131130 UOU131130 UYQ131130 VIM131130 VSI131130 WCE131130 WMA131130 WVW131130 O196666 JK196666 TG196666 ADC196666 AMY196666 AWU196666 BGQ196666 BQM196666 CAI196666 CKE196666 CUA196666 DDW196666 DNS196666 DXO196666 EHK196666 ERG196666 FBC196666 FKY196666 FUU196666 GEQ196666 GOM196666 GYI196666 HIE196666 HSA196666 IBW196666 ILS196666 IVO196666 JFK196666 JPG196666 JZC196666 KIY196666 KSU196666 LCQ196666 LMM196666 LWI196666 MGE196666 MQA196666 MZW196666 NJS196666 NTO196666 ODK196666 ONG196666 OXC196666 PGY196666 PQU196666 QAQ196666 QKM196666 QUI196666 REE196666 ROA196666 RXW196666 SHS196666 SRO196666 TBK196666 TLG196666 TVC196666 UEY196666 UOU196666 UYQ196666 VIM196666 VSI196666 WCE196666 WMA196666 WVW196666 O262202 JK262202 TG262202 ADC262202 AMY262202 AWU262202 BGQ262202 BQM262202 CAI262202 CKE262202 CUA262202 DDW262202 DNS262202 DXO262202 EHK262202 ERG262202 FBC262202 FKY262202 FUU262202 GEQ262202 GOM262202 GYI262202 HIE262202 HSA262202 IBW262202 ILS262202 IVO262202 JFK262202 JPG262202 JZC262202 KIY262202 KSU262202 LCQ262202 LMM262202 LWI262202 MGE262202 MQA262202 MZW262202 NJS262202 NTO262202 ODK262202 ONG262202 OXC262202 PGY262202 PQU262202 QAQ262202 QKM262202 QUI262202 REE262202 ROA262202 RXW262202 SHS262202 SRO262202 TBK262202 TLG262202 TVC262202 UEY262202 UOU262202 UYQ262202 VIM262202 VSI262202 WCE262202 WMA262202 WVW262202 O327738 JK327738 TG327738 ADC327738 AMY327738 AWU327738 BGQ327738 BQM327738 CAI327738 CKE327738 CUA327738 DDW327738 DNS327738 DXO327738 EHK327738 ERG327738 FBC327738 FKY327738 FUU327738 GEQ327738 GOM327738 GYI327738 HIE327738 HSA327738 IBW327738 ILS327738 IVO327738 JFK327738 JPG327738 JZC327738 KIY327738 KSU327738 LCQ327738 LMM327738 LWI327738 MGE327738 MQA327738 MZW327738 NJS327738 NTO327738 ODK327738 ONG327738 OXC327738 PGY327738 PQU327738 QAQ327738 QKM327738 QUI327738 REE327738 ROA327738 RXW327738 SHS327738 SRO327738 TBK327738 TLG327738 TVC327738 UEY327738 UOU327738 UYQ327738 VIM327738 VSI327738 WCE327738 WMA327738 WVW327738 O393274 JK393274 TG393274 ADC393274 AMY393274 AWU393274 BGQ393274 BQM393274 CAI393274 CKE393274 CUA393274 DDW393274 DNS393274 DXO393274 EHK393274 ERG393274 FBC393274 FKY393274 FUU393274 GEQ393274 GOM393274 GYI393274 HIE393274 HSA393274 IBW393274 ILS393274 IVO393274 JFK393274 JPG393274 JZC393274 KIY393274 KSU393274 LCQ393274 LMM393274 LWI393274 MGE393274 MQA393274 MZW393274 NJS393274 NTO393274 ODK393274 ONG393274 OXC393274 PGY393274 PQU393274 QAQ393274 QKM393274 QUI393274 REE393274 ROA393274 RXW393274 SHS393274 SRO393274 TBK393274 TLG393274 TVC393274 UEY393274 UOU393274 UYQ393274 VIM393274 VSI393274 WCE393274 WMA393274 WVW393274 O458810 JK458810 TG458810 ADC458810 AMY458810 AWU458810 BGQ458810 BQM458810 CAI458810 CKE458810 CUA458810 DDW458810 DNS458810 DXO458810 EHK458810 ERG458810 FBC458810 FKY458810 FUU458810 GEQ458810 GOM458810 GYI458810 HIE458810 HSA458810 IBW458810 ILS458810 IVO458810 JFK458810 JPG458810 JZC458810 KIY458810 KSU458810 LCQ458810 LMM458810 LWI458810 MGE458810 MQA458810 MZW458810 NJS458810 NTO458810 ODK458810 ONG458810 OXC458810 PGY458810 PQU458810 QAQ458810 QKM458810 QUI458810 REE458810 ROA458810 RXW458810 SHS458810 SRO458810 TBK458810 TLG458810 TVC458810 UEY458810 UOU458810 UYQ458810 VIM458810 VSI458810 WCE458810 WMA458810 WVW458810 O524346 JK524346 TG524346 ADC524346 AMY524346 AWU524346 BGQ524346 BQM524346 CAI524346 CKE524346 CUA524346 DDW524346 DNS524346 DXO524346 EHK524346 ERG524346 FBC524346 FKY524346 FUU524346 GEQ524346 GOM524346 GYI524346 HIE524346 HSA524346 IBW524346 ILS524346 IVO524346 JFK524346 JPG524346 JZC524346 KIY524346 KSU524346 LCQ524346 LMM524346 LWI524346 MGE524346 MQA524346 MZW524346 NJS524346 NTO524346 ODK524346 ONG524346 OXC524346 PGY524346 PQU524346 QAQ524346 QKM524346 QUI524346 REE524346 ROA524346 RXW524346 SHS524346 SRO524346 TBK524346 TLG524346 TVC524346 UEY524346 UOU524346 UYQ524346 VIM524346 VSI524346 WCE524346 WMA524346 WVW524346 O589882 JK589882 TG589882 ADC589882 AMY589882 AWU589882 BGQ589882 BQM589882 CAI589882 CKE589882 CUA589882 DDW589882 DNS589882 DXO589882 EHK589882 ERG589882 FBC589882 FKY589882 FUU589882 GEQ589882 GOM589882 GYI589882 HIE589882 HSA589882 IBW589882 ILS589882 IVO589882 JFK589882 JPG589882 JZC589882 KIY589882 KSU589882 LCQ589882 LMM589882 LWI589882 MGE589882 MQA589882 MZW589882 NJS589882 NTO589882 ODK589882 ONG589882 OXC589882 PGY589882 PQU589882 QAQ589882 QKM589882 QUI589882 REE589882 ROA589882 RXW589882 SHS589882 SRO589882 TBK589882 TLG589882 TVC589882 UEY589882 UOU589882 UYQ589882 VIM589882 VSI589882 WCE589882 WMA589882 WVW589882 O655418 JK655418 TG655418 ADC655418 AMY655418 AWU655418 BGQ655418 BQM655418 CAI655418 CKE655418 CUA655418 DDW655418 DNS655418 DXO655418 EHK655418 ERG655418 FBC655418 FKY655418 FUU655418 GEQ655418 GOM655418 GYI655418 HIE655418 HSA655418 IBW655418 ILS655418 IVO655418 JFK655418 JPG655418 JZC655418 KIY655418 KSU655418 LCQ655418 LMM655418 LWI655418 MGE655418 MQA655418 MZW655418 NJS655418 NTO655418 ODK655418 ONG655418 OXC655418 PGY655418 PQU655418 QAQ655418 QKM655418 QUI655418 REE655418 ROA655418 RXW655418 SHS655418 SRO655418 TBK655418 TLG655418 TVC655418 UEY655418 UOU655418 UYQ655418 VIM655418 VSI655418 WCE655418 WMA655418 WVW655418 O720954 JK720954 TG720954 ADC720954 AMY720954 AWU720954 BGQ720954 BQM720954 CAI720954 CKE720954 CUA720954 DDW720954 DNS720954 DXO720954 EHK720954 ERG720954 FBC720954 FKY720954 FUU720954 GEQ720954 GOM720954 GYI720954 HIE720954 HSA720954 IBW720954 ILS720954 IVO720954 JFK720954 JPG720954 JZC720954 KIY720954 KSU720954 LCQ720954 LMM720954 LWI720954 MGE720954 MQA720954 MZW720954 NJS720954 NTO720954 ODK720954 ONG720954 OXC720954 PGY720954 PQU720954 QAQ720954 QKM720954 QUI720954 REE720954 ROA720954 RXW720954 SHS720954 SRO720954 TBK720954 TLG720954 TVC720954 UEY720954 UOU720954 UYQ720954 VIM720954 VSI720954 WCE720954 WMA720954 WVW720954 O786490 JK786490 TG786490 ADC786490 AMY786490 AWU786490 BGQ786490 BQM786490 CAI786490 CKE786490 CUA786490 DDW786490 DNS786490 DXO786490 EHK786490 ERG786490 FBC786490 FKY786490 FUU786490 GEQ786490 GOM786490 GYI786490 HIE786490 HSA786490 IBW786490 ILS786490 IVO786490 JFK786490 JPG786490 JZC786490 KIY786490 KSU786490 LCQ786490 LMM786490 LWI786490 MGE786490 MQA786490 MZW786490 NJS786490 NTO786490 ODK786490 ONG786490 OXC786490 PGY786490 PQU786490 QAQ786490 QKM786490 QUI786490 REE786490 ROA786490 RXW786490 SHS786490 SRO786490 TBK786490 TLG786490 TVC786490 UEY786490 UOU786490 UYQ786490 VIM786490 VSI786490 WCE786490 WMA786490 WVW786490 O852026 JK852026 TG852026 ADC852026 AMY852026 AWU852026 BGQ852026 BQM852026 CAI852026 CKE852026 CUA852026 DDW852026 DNS852026 DXO852026 EHK852026 ERG852026 FBC852026 FKY852026 FUU852026 GEQ852026 GOM852026 GYI852026 HIE852026 HSA852026 IBW852026 ILS852026 IVO852026 JFK852026 JPG852026 JZC852026 KIY852026 KSU852026 LCQ852026 LMM852026 LWI852026 MGE852026 MQA852026 MZW852026 NJS852026 NTO852026 ODK852026 ONG852026 OXC852026 PGY852026 PQU852026 QAQ852026 QKM852026 QUI852026 REE852026 ROA852026 RXW852026 SHS852026 SRO852026 TBK852026 TLG852026 TVC852026 UEY852026 UOU852026 UYQ852026 VIM852026 VSI852026 WCE852026 WMA852026 WVW852026 O917562 JK917562 TG917562 ADC917562 AMY917562 AWU917562 BGQ917562 BQM917562 CAI917562 CKE917562 CUA917562 DDW917562 DNS917562 DXO917562 EHK917562 ERG917562 FBC917562 FKY917562 FUU917562 GEQ917562 GOM917562 GYI917562 HIE917562 HSA917562 IBW917562 ILS917562 IVO917562 JFK917562 JPG917562 JZC917562 KIY917562 KSU917562 LCQ917562 LMM917562 LWI917562 MGE917562 MQA917562 MZW917562 NJS917562 NTO917562 ODK917562 ONG917562 OXC917562 PGY917562 PQU917562 QAQ917562 QKM917562 QUI917562 REE917562 ROA917562 RXW917562 SHS917562 SRO917562 TBK917562 TLG917562 TVC917562 UEY917562 UOU917562 UYQ917562 VIM917562 VSI917562 WCE917562 WMA917562 WVW917562 O983098 JK983098 TG983098 ADC983098 AMY983098 AWU983098 BGQ983098 BQM983098 CAI983098 CKE983098 CUA983098 DDW983098 DNS983098 DXO983098 EHK983098 ERG983098 FBC983098 FKY983098 FUU983098 GEQ983098 GOM983098 GYI983098 HIE983098 HSA983098 IBW983098 ILS983098 IVO983098 JFK983098 JPG983098 JZC983098 KIY983098 KSU983098 LCQ983098 LMM983098 LWI983098 MGE983098 MQA983098 MZW983098 NJS983098 NTO983098 ODK983098 ONG983098 OXC983098 PGY983098 PQU983098 QAQ983098 QKM983098 QUI983098 REE983098 ROA983098 RXW983098 SHS983098 SRO983098 TBK983098 TLG983098 TVC983098 UEY983098 UOU983098 UYQ983098 VIM983098 VSI983098 WCE983098 WMA983098 WVW983098 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M65596 JI65596 TE65596 ADA65596 AMW65596 AWS65596 BGO65596 BQK65596 CAG65596 CKC65596 CTY65596 DDU65596 DNQ65596 DXM65596 EHI65596 ERE65596 FBA65596 FKW65596 FUS65596 GEO65596 GOK65596 GYG65596 HIC65596 HRY65596 IBU65596 ILQ65596 IVM65596 JFI65596 JPE65596 JZA65596 KIW65596 KSS65596 LCO65596 LMK65596 LWG65596 MGC65596 MPY65596 MZU65596 NJQ65596 NTM65596 ODI65596 ONE65596 OXA65596 PGW65596 PQS65596 QAO65596 QKK65596 QUG65596 REC65596 RNY65596 RXU65596 SHQ65596 SRM65596 TBI65596 TLE65596 TVA65596 UEW65596 UOS65596 UYO65596 VIK65596 VSG65596 WCC65596 WLY65596 WVU65596 M131132 JI131132 TE131132 ADA131132 AMW131132 AWS131132 BGO131132 BQK131132 CAG131132 CKC131132 CTY131132 DDU131132 DNQ131132 DXM131132 EHI131132 ERE131132 FBA131132 FKW131132 FUS131132 GEO131132 GOK131132 GYG131132 HIC131132 HRY131132 IBU131132 ILQ131132 IVM131132 JFI131132 JPE131132 JZA131132 KIW131132 KSS131132 LCO131132 LMK131132 LWG131132 MGC131132 MPY131132 MZU131132 NJQ131132 NTM131132 ODI131132 ONE131132 OXA131132 PGW131132 PQS131132 QAO131132 QKK131132 QUG131132 REC131132 RNY131132 RXU131132 SHQ131132 SRM131132 TBI131132 TLE131132 TVA131132 UEW131132 UOS131132 UYO131132 VIK131132 VSG131132 WCC131132 WLY131132 WVU131132 M196668 JI196668 TE196668 ADA196668 AMW196668 AWS196668 BGO196668 BQK196668 CAG196668 CKC196668 CTY196668 DDU196668 DNQ196668 DXM196668 EHI196668 ERE196668 FBA196668 FKW196668 FUS196668 GEO196668 GOK196668 GYG196668 HIC196668 HRY196668 IBU196668 ILQ196668 IVM196668 JFI196668 JPE196668 JZA196668 KIW196668 KSS196668 LCO196668 LMK196668 LWG196668 MGC196668 MPY196668 MZU196668 NJQ196668 NTM196668 ODI196668 ONE196668 OXA196668 PGW196668 PQS196668 QAO196668 QKK196668 QUG196668 REC196668 RNY196668 RXU196668 SHQ196668 SRM196668 TBI196668 TLE196668 TVA196668 UEW196668 UOS196668 UYO196668 VIK196668 VSG196668 WCC196668 WLY196668 WVU196668 M262204 JI262204 TE262204 ADA262204 AMW262204 AWS262204 BGO262204 BQK262204 CAG262204 CKC262204 CTY262204 DDU262204 DNQ262204 DXM262204 EHI262204 ERE262204 FBA262204 FKW262204 FUS262204 GEO262204 GOK262204 GYG262204 HIC262204 HRY262204 IBU262204 ILQ262204 IVM262204 JFI262204 JPE262204 JZA262204 KIW262204 KSS262204 LCO262204 LMK262204 LWG262204 MGC262204 MPY262204 MZU262204 NJQ262204 NTM262204 ODI262204 ONE262204 OXA262204 PGW262204 PQS262204 QAO262204 QKK262204 QUG262204 REC262204 RNY262204 RXU262204 SHQ262204 SRM262204 TBI262204 TLE262204 TVA262204 UEW262204 UOS262204 UYO262204 VIK262204 VSG262204 WCC262204 WLY262204 WVU262204 M327740 JI327740 TE327740 ADA327740 AMW327740 AWS327740 BGO327740 BQK327740 CAG327740 CKC327740 CTY327740 DDU327740 DNQ327740 DXM327740 EHI327740 ERE327740 FBA327740 FKW327740 FUS327740 GEO327740 GOK327740 GYG327740 HIC327740 HRY327740 IBU327740 ILQ327740 IVM327740 JFI327740 JPE327740 JZA327740 KIW327740 KSS327740 LCO327740 LMK327740 LWG327740 MGC327740 MPY327740 MZU327740 NJQ327740 NTM327740 ODI327740 ONE327740 OXA327740 PGW327740 PQS327740 QAO327740 QKK327740 QUG327740 REC327740 RNY327740 RXU327740 SHQ327740 SRM327740 TBI327740 TLE327740 TVA327740 UEW327740 UOS327740 UYO327740 VIK327740 VSG327740 WCC327740 WLY327740 WVU327740 M393276 JI393276 TE393276 ADA393276 AMW393276 AWS393276 BGO393276 BQK393276 CAG393276 CKC393276 CTY393276 DDU393276 DNQ393276 DXM393276 EHI393276 ERE393276 FBA393276 FKW393276 FUS393276 GEO393276 GOK393276 GYG393276 HIC393276 HRY393276 IBU393276 ILQ393276 IVM393276 JFI393276 JPE393276 JZA393276 KIW393276 KSS393276 LCO393276 LMK393276 LWG393276 MGC393276 MPY393276 MZU393276 NJQ393276 NTM393276 ODI393276 ONE393276 OXA393276 PGW393276 PQS393276 QAO393276 QKK393276 QUG393276 REC393276 RNY393276 RXU393276 SHQ393276 SRM393276 TBI393276 TLE393276 TVA393276 UEW393276 UOS393276 UYO393276 VIK393276 VSG393276 WCC393276 WLY393276 WVU393276 M458812 JI458812 TE458812 ADA458812 AMW458812 AWS458812 BGO458812 BQK458812 CAG458812 CKC458812 CTY458812 DDU458812 DNQ458812 DXM458812 EHI458812 ERE458812 FBA458812 FKW458812 FUS458812 GEO458812 GOK458812 GYG458812 HIC458812 HRY458812 IBU458812 ILQ458812 IVM458812 JFI458812 JPE458812 JZA458812 KIW458812 KSS458812 LCO458812 LMK458812 LWG458812 MGC458812 MPY458812 MZU458812 NJQ458812 NTM458812 ODI458812 ONE458812 OXA458812 PGW458812 PQS458812 QAO458812 QKK458812 QUG458812 REC458812 RNY458812 RXU458812 SHQ458812 SRM458812 TBI458812 TLE458812 TVA458812 UEW458812 UOS458812 UYO458812 VIK458812 VSG458812 WCC458812 WLY458812 WVU458812 M524348 JI524348 TE524348 ADA524348 AMW524348 AWS524348 BGO524348 BQK524348 CAG524348 CKC524348 CTY524348 DDU524348 DNQ524348 DXM524348 EHI524348 ERE524348 FBA524348 FKW524348 FUS524348 GEO524348 GOK524348 GYG524348 HIC524348 HRY524348 IBU524348 ILQ524348 IVM524348 JFI524348 JPE524348 JZA524348 KIW524348 KSS524348 LCO524348 LMK524348 LWG524348 MGC524348 MPY524348 MZU524348 NJQ524348 NTM524348 ODI524348 ONE524348 OXA524348 PGW524348 PQS524348 QAO524348 QKK524348 QUG524348 REC524348 RNY524348 RXU524348 SHQ524348 SRM524348 TBI524348 TLE524348 TVA524348 UEW524348 UOS524348 UYO524348 VIK524348 VSG524348 WCC524348 WLY524348 WVU524348 M589884 JI589884 TE589884 ADA589884 AMW589884 AWS589884 BGO589884 BQK589884 CAG589884 CKC589884 CTY589884 DDU589884 DNQ589884 DXM589884 EHI589884 ERE589884 FBA589884 FKW589884 FUS589884 GEO589884 GOK589884 GYG589884 HIC589884 HRY589884 IBU589884 ILQ589884 IVM589884 JFI589884 JPE589884 JZA589884 KIW589884 KSS589884 LCO589884 LMK589884 LWG589884 MGC589884 MPY589884 MZU589884 NJQ589884 NTM589884 ODI589884 ONE589884 OXA589884 PGW589884 PQS589884 QAO589884 QKK589884 QUG589884 REC589884 RNY589884 RXU589884 SHQ589884 SRM589884 TBI589884 TLE589884 TVA589884 UEW589884 UOS589884 UYO589884 VIK589884 VSG589884 WCC589884 WLY589884 WVU589884 M655420 JI655420 TE655420 ADA655420 AMW655420 AWS655420 BGO655420 BQK655420 CAG655420 CKC655420 CTY655420 DDU655420 DNQ655420 DXM655420 EHI655420 ERE655420 FBA655420 FKW655420 FUS655420 GEO655420 GOK655420 GYG655420 HIC655420 HRY655420 IBU655420 ILQ655420 IVM655420 JFI655420 JPE655420 JZA655420 KIW655420 KSS655420 LCO655420 LMK655420 LWG655420 MGC655420 MPY655420 MZU655420 NJQ655420 NTM655420 ODI655420 ONE655420 OXA655420 PGW655420 PQS655420 QAO655420 QKK655420 QUG655420 REC655420 RNY655420 RXU655420 SHQ655420 SRM655420 TBI655420 TLE655420 TVA655420 UEW655420 UOS655420 UYO655420 VIK655420 VSG655420 WCC655420 WLY655420 WVU655420 M720956 JI720956 TE720956 ADA720956 AMW720956 AWS720956 BGO720956 BQK720956 CAG720956 CKC720956 CTY720956 DDU720956 DNQ720956 DXM720956 EHI720956 ERE720956 FBA720956 FKW720956 FUS720956 GEO720956 GOK720956 GYG720956 HIC720956 HRY720956 IBU720956 ILQ720956 IVM720956 JFI720956 JPE720956 JZA720956 KIW720956 KSS720956 LCO720956 LMK720956 LWG720956 MGC720956 MPY720956 MZU720956 NJQ720956 NTM720956 ODI720956 ONE720956 OXA720956 PGW720956 PQS720956 QAO720956 QKK720956 QUG720956 REC720956 RNY720956 RXU720956 SHQ720956 SRM720956 TBI720956 TLE720956 TVA720956 UEW720956 UOS720956 UYO720956 VIK720956 VSG720956 WCC720956 WLY720956 WVU720956 M786492 JI786492 TE786492 ADA786492 AMW786492 AWS786492 BGO786492 BQK786492 CAG786492 CKC786492 CTY786492 DDU786492 DNQ786492 DXM786492 EHI786492 ERE786492 FBA786492 FKW786492 FUS786492 GEO786492 GOK786492 GYG786492 HIC786492 HRY786492 IBU786492 ILQ786492 IVM786492 JFI786492 JPE786492 JZA786492 KIW786492 KSS786492 LCO786492 LMK786492 LWG786492 MGC786492 MPY786492 MZU786492 NJQ786492 NTM786492 ODI786492 ONE786492 OXA786492 PGW786492 PQS786492 QAO786492 QKK786492 QUG786492 REC786492 RNY786492 RXU786492 SHQ786492 SRM786492 TBI786492 TLE786492 TVA786492 UEW786492 UOS786492 UYO786492 VIK786492 VSG786492 WCC786492 WLY786492 WVU786492 M852028 JI852028 TE852028 ADA852028 AMW852028 AWS852028 BGO852028 BQK852028 CAG852028 CKC852028 CTY852028 DDU852028 DNQ852028 DXM852028 EHI852028 ERE852028 FBA852028 FKW852028 FUS852028 GEO852028 GOK852028 GYG852028 HIC852028 HRY852028 IBU852028 ILQ852028 IVM852028 JFI852028 JPE852028 JZA852028 KIW852028 KSS852028 LCO852028 LMK852028 LWG852028 MGC852028 MPY852028 MZU852028 NJQ852028 NTM852028 ODI852028 ONE852028 OXA852028 PGW852028 PQS852028 QAO852028 QKK852028 QUG852028 REC852028 RNY852028 RXU852028 SHQ852028 SRM852028 TBI852028 TLE852028 TVA852028 UEW852028 UOS852028 UYO852028 VIK852028 VSG852028 WCC852028 WLY852028 WVU852028 M917564 JI917564 TE917564 ADA917564 AMW917564 AWS917564 BGO917564 BQK917564 CAG917564 CKC917564 CTY917564 DDU917564 DNQ917564 DXM917564 EHI917564 ERE917564 FBA917564 FKW917564 FUS917564 GEO917564 GOK917564 GYG917564 HIC917564 HRY917564 IBU917564 ILQ917564 IVM917564 JFI917564 JPE917564 JZA917564 KIW917564 KSS917564 LCO917564 LMK917564 LWG917564 MGC917564 MPY917564 MZU917564 NJQ917564 NTM917564 ODI917564 ONE917564 OXA917564 PGW917564 PQS917564 QAO917564 QKK917564 QUG917564 REC917564 RNY917564 RXU917564 SHQ917564 SRM917564 TBI917564 TLE917564 TVA917564 UEW917564 UOS917564 UYO917564 VIK917564 VSG917564 WCC917564 WLY917564 WVU917564 M983100 JI983100 TE983100 ADA983100 AMW983100 AWS983100 BGO983100 BQK983100 CAG983100 CKC983100 CTY983100 DDU983100 DNQ983100 DXM983100 EHI983100 ERE983100 FBA983100 FKW983100 FUS983100 GEO983100 GOK983100 GYG983100 HIC983100 HRY983100 IBU983100 ILQ983100 IVM983100 JFI983100 JPE983100 JZA983100 KIW983100 KSS983100 LCO983100 LMK983100 LWG983100 MGC983100 MPY983100 MZU983100 NJQ983100 NTM983100 ODI983100 ONE983100 OXA983100 PGW983100 PQS983100 QAO983100 QKK983100 QUG983100 REC983100 RNY983100 RXU983100 SHQ983100 SRM983100 TBI983100 TLE983100 TVA983100 UEW983100 UOS983100 UYO983100 VIK983100 VSG983100 WCC983100 WLY983100 WVU983100 O67 L65597:L65604 JH65597:JH65604 TD65597:TD65604 ACZ65597:ACZ65604 AMV65597:AMV65604 AWR65597:AWR65604 BGN65597:BGN65604 BQJ65597:BQJ65604 CAF65597:CAF65604 CKB65597:CKB65604 CTX65597:CTX65604 DDT65597:DDT65604 DNP65597:DNP65604 DXL65597:DXL65604 EHH65597:EHH65604 ERD65597:ERD65604 FAZ65597:FAZ65604 FKV65597:FKV65604 FUR65597:FUR65604 GEN65597:GEN65604 GOJ65597:GOJ65604 GYF65597:GYF65604 HIB65597:HIB65604 HRX65597:HRX65604 IBT65597:IBT65604 ILP65597:ILP65604 IVL65597:IVL65604 JFH65597:JFH65604 JPD65597:JPD65604 JYZ65597:JYZ65604 KIV65597:KIV65604 KSR65597:KSR65604 LCN65597:LCN65604 LMJ65597:LMJ65604 LWF65597:LWF65604 MGB65597:MGB65604 MPX65597:MPX65604 MZT65597:MZT65604 NJP65597:NJP65604 NTL65597:NTL65604 ODH65597:ODH65604 OND65597:OND65604 OWZ65597:OWZ65604 PGV65597:PGV65604 PQR65597:PQR65604 QAN65597:QAN65604 QKJ65597:QKJ65604 QUF65597:QUF65604 REB65597:REB65604 RNX65597:RNX65604 RXT65597:RXT65604 SHP65597:SHP65604 SRL65597:SRL65604 TBH65597:TBH65604 TLD65597:TLD65604 TUZ65597:TUZ65604 UEV65597:UEV65604 UOR65597:UOR65604 UYN65597:UYN65604 VIJ65597:VIJ65604 VSF65597:VSF65604 WCB65597:WCB65604 WLX65597:WLX65604 WVT65597:WVT65604 L131133:L131140 JH131133:JH131140 TD131133:TD131140 ACZ131133:ACZ131140 AMV131133:AMV131140 AWR131133:AWR131140 BGN131133:BGN131140 BQJ131133:BQJ131140 CAF131133:CAF131140 CKB131133:CKB131140 CTX131133:CTX131140 DDT131133:DDT131140 DNP131133:DNP131140 DXL131133:DXL131140 EHH131133:EHH131140 ERD131133:ERD131140 FAZ131133:FAZ131140 FKV131133:FKV131140 FUR131133:FUR131140 GEN131133:GEN131140 GOJ131133:GOJ131140 GYF131133:GYF131140 HIB131133:HIB131140 HRX131133:HRX131140 IBT131133:IBT131140 ILP131133:ILP131140 IVL131133:IVL131140 JFH131133:JFH131140 JPD131133:JPD131140 JYZ131133:JYZ131140 KIV131133:KIV131140 KSR131133:KSR131140 LCN131133:LCN131140 LMJ131133:LMJ131140 LWF131133:LWF131140 MGB131133:MGB131140 MPX131133:MPX131140 MZT131133:MZT131140 NJP131133:NJP131140 NTL131133:NTL131140 ODH131133:ODH131140 OND131133:OND131140 OWZ131133:OWZ131140 PGV131133:PGV131140 PQR131133:PQR131140 QAN131133:QAN131140 QKJ131133:QKJ131140 QUF131133:QUF131140 REB131133:REB131140 RNX131133:RNX131140 RXT131133:RXT131140 SHP131133:SHP131140 SRL131133:SRL131140 TBH131133:TBH131140 TLD131133:TLD131140 TUZ131133:TUZ131140 UEV131133:UEV131140 UOR131133:UOR131140 UYN131133:UYN131140 VIJ131133:VIJ131140 VSF131133:VSF131140 WCB131133:WCB131140 WLX131133:WLX131140 WVT131133:WVT131140 L196669:L196676 JH196669:JH196676 TD196669:TD196676 ACZ196669:ACZ196676 AMV196669:AMV196676 AWR196669:AWR196676 BGN196669:BGN196676 BQJ196669:BQJ196676 CAF196669:CAF196676 CKB196669:CKB196676 CTX196669:CTX196676 DDT196669:DDT196676 DNP196669:DNP196676 DXL196669:DXL196676 EHH196669:EHH196676 ERD196669:ERD196676 FAZ196669:FAZ196676 FKV196669:FKV196676 FUR196669:FUR196676 GEN196669:GEN196676 GOJ196669:GOJ196676 GYF196669:GYF196676 HIB196669:HIB196676 HRX196669:HRX196676 IBT196669:IBT196676 ILP196669:ILP196676 IVL196669:IVL196676 JFH196669:JFH196676 JPD196669:JPD196676 JYZ196669:JYZ196676 KIV196669:KIV196676 KSR196669:KSR196676 LCN196669:LCN196676 LMJ196669:LMJ196676 LWF196669:LWF196676 MGB196669:MGB196676 MPX196669:MPX196676 MZT196669:MZT196676 NJP196669:NJP196676 NTL196669:NTL196676 ODH196669:ODH196676 OND196669:OND196676 OWZ196669:OWZ196676 PGV196669:PGV196676 PQR196669:PQR196676 QAN196669:QAN196676 QKJ196669:QKJ196676 QUF196669:QUF196676 REB196669:REB196676 RNX196669:RNX196676 RXT196669:RXT196676 SHP196669:SHP196676 SRL196669:SRL196676 TBH196669:TBH196676 TLD196669:TLD196676 TUZ196669:TUZ196676 UEV196669:UEV196676 UOR196669:UOR196676 UYN196669:UYN196676 VIJ196669:VIJ196676 VSF196669:VSF196676 WCB196669:WCB196676 WLX196669:WLX196676 WVT196669:WVT196676 L262205:L262212 JH262205:JH262212 TD262205:TD262212 ACZ262205:ACZ262212 AMV262205:AMV262212 AWR262205:AWR262212 BGN262205:BGN262212 BQJ262205:BQJ262212 CAF262205:CAF262212 CKB262205:CKB262212 CTX262205:CTX262212 DDT262205:DDT262212 DNP262205:DNP262212 DXL262205:DXL262212 EHH262205:EHH262212 ERD262205:ERD262212 FAZ262205:FAZ262212 FKV262205:FKV262212 FUR262205:FUR262212 GEN262205:GEN262212 GOJ262205:GOJ262212 GYF262205:GYF262212 HIB262205:HIB262212 HRX262205:HRX262212 IBT262205:IBT262212 ILP262205:ILP262212 IVL262205:IVL262212 JFH262205:JFH262212 JPD262205:JPD262212 JYZ262205:JYZ262212 KIV262205:KIV262212 KSR262205:KSR262212 LCN262205:LCN262212 LMJ262205:LMJ262212 LWF262205:LWF262212 MGB262205:MGB262212 MPX262205:MPX262212 MZT262205:MZT262212 NJP262205:NJP262212 NTL262205:NTL262212 ODH262205:ODH262212 OND262205:OND262212 OWZ262205:OWZ262212 PGV262205:PGV262212 PQR262205:PQR262212 QAN262205:QAN262212 QKJ262205:QKJ262212 QUF262205:QUF262212 REB262205:REB262212 RNX262205:RNX262212 RXT262205:RXT262212 SHP262205:SHP262212 SRL262205:SRL262212 TBH262205:TBH262212 TLD262205:TLD262212 TUZ262205:TUZ262212 UEV262205:UEV262212 UOR262205:UOR262212 UYN262205:UYN262212 VIJ262205:VIJ262212 VSF262205:VSF262212 WCB262205:WCB262212 WLX262205:WLX262212 WVT262205:WVT262212 L327741:L327748 JH327741:JH327748 TD327741:TD327748 ACZ327741:ACZ327748 AMV327741:AMV327748 AWR327741:AWR327748 BGN327741:BGN327748 BQJ327741:BQJ327748 CAF327741:CAF327748 CKB327741:CKB327748 CTX327741:CTX327748 DDT327741:DDT327748 DNP327741:DNP327748 DXL327741:DXL327748 EHH327741:EHH327748 ERD327741:ERD327748 FAZ327741:FAZ327748 FKV327741:FKV327748 FUR327741:FUR327748 GEN327741:GEN327748 GOJ327741:GOJ327748 GYF327741:GYF327748 HIB327741:HIB327748 HRX327741:HRX327748 IBT327741:IBT327748 ILP327741:ILP327748 IVL327741:IVL327748 JFH327741:JFH327748 JPD327741:JPD327748 JYZ327741:JYZ327748 KIV327741:KIV327748 KSR327741:KSR327748 LCN327741:LCN327748 LMJ327741:LMJ327748 LWF327741:LWF327748 MGB327741:MGB327748 MPX327741:MPX327748 MZT327741:MZT327748 NJP327741:NJP327748 NTL327741:NTL327748 ODH327741:ODH327748 OND327741:OND327748 OWZ327741:OWZ327748 PGV327741:PGV327748 PQR327741:PQR327748 QAN327741:QAN327748 QKJ327741:QKJ327748 QUF327741:QUF327748 REB327741:REB327748 RNX327741:RNX327748 RXT327741:RXT327748 SHP327741:SHP327748 SRL327741:SRL327748 TBH327741:TBH327748 TLD327741:TLD327748 TUZ327741:TUZ327748 UEV327741:UEV327748 UOR327741:UOR327748 UYN327741:UYN327748 VIJ327741:VIJ327748 VSF327741:VSF327748 WCB327741:WCB327748 WLX327741:WLX327748 WVT327741:WVT327748 L393277:L393284 JH393277:JH393284 TD393277:TD393284 ACZ393277:ACZ393284 AMV393277:AMV393284 AWR393277:AWR393284 BGN393277:BGN393284 BQJ393277:BQJ393284 CAF393277:CAF393284 CKB393277:CKB393284 CTX393277:CTX393284 DDT393277:DDT393284 DNP393277:DNP393284 DXL393277:DXL393284 EHH393277:EHH393284 ERD393277:ERD393284 FAZ393277:FAZ393284 FKV393277:FKV393284 FUR393277:FUR393284 GEN393277:GEN393284 GOJ393277:GOJ393284 GYF393277:GYF393284 HIB393277:HIB393284 HRX393277:HRX393284 IBT393277:IBT393284 ILP393277:ILP393284 IVL393277:IVL393284 JFH393277:JFH393284 JPD393277:JPD393284 JYZ393277:JYZ393284 KIV393277:KIV393284 KSR393277:KSR393284 LCN393277:LCN393284 LMJ393277:LMJ393284 LWF393277:LWF393284 MGB393277:MGB393284 MPX393277:MPX393284 MZT393277:MZT393284 NJP393277:NJP393284 NTL393277:NTL393284 ODH393277:ODH393284 OND393277:OND393284 OWZ393277:OWZ393284 PGV393277:PGV393284 PQR393277:PQR393284 QAN393277:QAN393284 QKJ393277:QKJ393284 QUF393277:QUF393284 REB393277:REB393284 RNX393277:RNX393284 RXT393277:RXT393284 SHP393277:SHP393284 SRL393277:SRL393284 TBH393277:TBH393284 TLD393277:TLD393284 TUZ393277:TUZ393284 UEV393277:UEV393284 UOR393277:UOR393284 UYN393277:UYN393284 VIJ393277:VIJ393284 VSF393277:VSF393284 WCB393277:WCB393284 WLX393277:WLX393284 WVT393277:WVT393284 L458813:L458820 JH458813:JH458820 TD458813:TD458820 ACZ458813:ACZ458820 AMV458813:AMV458820 AWR458813:AWR458820 BGN458813:BGN458820 BQJ458813:BQJ458820 CAF458813:CAF458820 CKB458813:CKB458820 CTX458813:CTX458820 DDT458813:DDT458820 DNP458813:DNP458820 DXL458813:DXL458820 EHH458813:EHH458820 ERD458813:ERD458820 FAZ458813:FAZ458820 FKV458813:FKV458820 FUR458813:FUR458820 GEN458813:GEN458820 GOJ458813:GOJ458820 GYF458813:GYF458820 HIB458813:HIB458820 HRX458813:HRX458820 IBT458813:IBT458820 ILP458813:ILP458820 IVL458813:IVL458820 JFH458813:JFH458820 JPD458813:JPD458820 JYZ458813:JYZ458820 KIV458813:KIV458820 KSR458813:KSR458820 LCN458813:LCN458820 LMJ458813:LMJ458820 LWF458813:LWF458820 MGB458813:MGB458820 MPX458813:MPX458820 MZT458813:MZT458820 NJP458813:NJP458820 NTL458813:NTL458820 ODH458813:ODH458820 OND458813:OND458820 OWZ458813:OWZ458820 PGV458813:PGV458820 PQR458813:PQR458820 QAN458813:QAN458820 QKJ458813:QKJ458820 QUF458813:QUF458820 REB458813:REB458820 RNX458813:RNX458820 RXT458813:RXT458820 SHP458813:SHP458820 SRL458813:SRL458820 TBH458813:TBH458820 TLD458813:TLD458820 TUZ458813:TUZ458820 UEV458813:UEV458820 UOR458813:UOR458820 UYN458813:UYN458820 VIJ458813:VIJ458820 VSF458813:VSF458820 WCB458813:WCB458820 WLX458813:WLX458820 WVT458813:WVT458820 L524349:L524356 JH524349:JH524356 TD524349:TD524356 ACZ524349:ACZ524356 AMV524349:AMV524356 AWR524349:AWR524356 BGN524349:BGN524356 BQJ524349:BQJ524356 CAF524349:CAF524356 CKB524349:CKB524356 CTX524349:CTX524356 DDT524349:DDT524356 DNP524349:DNP524356 DXL524349:DXL524356 EHH524349:EHH524356 ERD524349:ERD524356 FAZ524349:FAZ524356 FKV524349:FKV524356 FUR524349:FUR524356 GEN524349:GEN524356 GOJ524349:GOJ524356 GYF524349:GYF524356 HIB524349:HIB524356 HRX524349:HRX524356 IBT524349:IBT524356 ILP524349:ILP524356 IVL524349:IVL524356 JFH524349:JFH524356 JPD524349:JPD524356 JYZ524349:JYZ524356 KIV524349:KIV524356 KSR524349:KSR524356 LCN524349:LCN524356 LMJ524349:LMJ524356 LWF524349:LWF524356 MGB524349:MGB524356 MPX524349:MPX524356 MZT524349:MZT524356 NJP524349:NJP524356 NTL524349:NTL524356 ODH524349:ODH524356 OND524349:OND524356 OWZ524349:OWZ524356 PGV524349:PGV524356 PQR524349:PQR524356 QAN524349:QAN524356 QKJ524349:QKJ524356 QUF524349:QUF524356 REB524349:REB524356 RNX524349:RNX524356 RXT524349:RXT524356 SHP524349:SHP524356 SRL524349:SRL524356 TBH524349:TBH524356 TLD524349:TLD524356 TUZ524349:TUZ524356 UEV524349:UEV524356 UOR524349:UOR524356 UYN524349:UYN524356 VIJ524349:VIJ524356 VSF524349:VSF524356 WCB524349:WCB524356 WLX524349:WLX524356 WVT524349:WVT524356 L589885:L589892 JH589885:JH589892 TD589885:TD589892 ACZ589885:ACZ589892 AMV589885:AMV589892 AWR589885:AWR589892 BGN589885:BGN589892 BQJ589885:BQJ589892 CAF589885:CAF589892 CKB589885:CKB589892 CTX589885:CTX589892 DDT589885:DDT589892 DNP589885:DNP589892 DXL589885:DXL589892 EHH589885:EHH589892 ERD589885:ERD589892 FAZ589885:FAZ589892 FKV589885:FKV589892 FUR589885:FUR589892 GEN589885:GEN589892 GOJ589885:GOJ589892 GYF589885:GYF589892 HIB589885:HIB589892 HRX589885:HRX589892 IBT589885:IBT589892 ILP589885:ILP589892 IVL589885:IVL589892 JFH589885:JFH589892 JPD589885:JPD589892 JYZ589885:JYZ589892 KIV589885:KIV589892 KSR589885:KSR589892 LCN589885:LCN589892 LMJ589885:LMJ589892 LWF589885:LWF589892 MGB589885:MGB589892 MPX589885:MPX589892 MZT589885:MZT589892 NJP589885:NJP589892 NTL589885:NTL589892 ODH589885:ODH589892 OND589885:OND589892 OWZ589885:OWZ589892 PGV589885:PGV589892 PQR589885:PQR589892 QAN589885:QAN589892 QKJ589885:QKJ589892 QUF589885:QUF589892 REB589885:REB589892 RNX589885:RNX589892 RXT589885:RXT589892 SHP589885:SHP589892 SRL589885:SRL589892 TBH589885:TBH589892 TLD589885:TLD589892 TUZ589885:TUZ589892 UEV589885:UEV589892 UOR589885:UOR589892 UYN589885:UYN589892 VIJ589885:VIJ589892 VSF589885:VSF589892 WCB589885:WCB589892 WLX589885:WLX589892 WVT589885:WVT589892 L655421:L655428 JH655421:JH655428 TD655421:TD655428 ACZ655421:ACZ655428 AMV655421:AMV655428 AWR655421:AWR655428 BGN655421:BGN655428 BQJ655421:BQJ655428 CAF655421:CAF655428 CKB655421:CKB655428 CTX655421:CTX655428 DDT655421:DDT655428 DNP655421:DNP655428 DXL655421:DXL655428 EHH655421:EHH655428 ERD655421:ERD655428 FAZ655421:FAZ655428 FKV655421:FKV655428 FUR655421:FUR655428 GEN655421:GEN655428 GOJ655421:GOJ655428 GYF655421:GYF655428 HIB655421:HIB655428 HRX655421:HRX655428 IBT655421:IBT655428 ILP655421:ILP655428 IVL655421:IVL655428 JFH655421:JFH655428 JPD655421:JPD655428 JYZ655421:JYZ655428 KIV655421:KIV655428 KSR655421:KSR655428 LCN655421:LCN655428 LMJ655421:LMJ655428 LWF655421:LWF655428 MGB655421:MGB655428 MPX655421:MPX655428 MZT655421:MZT655428 NJP655421:NJP655428 NTL655421:NTL655428 ODH655421:ODH655428 OND655421:OND655428 OWZ655421:OWZ655428 PGV655421:PGV655428 PQR655421:PQR655428 QAN655421:QAN655428 QKJ655421:QKJ655428 QUF655421:QUF655428 REB655421:REB655428 RNX655421:RNX655428 RXT655421:RXT655428 SHP655421:SHP655428 SRL655421:SRL655428 TBH655421:TBH655428 TLD655421:TLD655428 TUZ655421:TUZ655428 UEV655421:UEV655428 UOR655421:UOR655428 UYN655421:UYN655428 VIJ655421:VIJ655428 VSF655421:VSF655428 WCB655421:WCB655428 WLX655421:WLX655428 WVT655421:WVT655428 L720957:L720964 JH720957:JH720964 TD720957:TD720964 ACZ720957:ACZ720964 AMV720957:AMV720964 AWR720957:AWR720964 BGN720957:BGN720964 BQJ720957:BQJ720964 CAF720957:CAF720964 CKB720957:CKB720964 CTX720957:CTX720964 DDT720957:DDT720964 DNP720957:DNP720964 DXL720957:DXL720964 EHH720957:EHH720964 ERD720957:ERD720964 FAZ720957:FAZ720964 FKV720957:FKV720964 FUR720957:FUR720964 GEN720957:GEN720964 GOJ720957:GOJ720964 GYF720957:GYF720964 HIB720957:HIB720964 HRX720957:HRX720964 IBT720957:IBT720964 ILP720957:ILP720964 IVL720957:IVL720964 JFH720957:JFH720964 JPD720957:JPD720964 JYZ720957:JYZ720964 KIV720957:KIV720964 KSR720957:KSR720964 LCN720957:LCN720964 LMJ720957:LMJ720964 LWF720957:LWF720964 MGB720957:MGB720964 MPX720957:MPX720964 MZT720957:MZT720964 NJP720957:NJP720964 NTL720957:NTL720964 ODH720957:ODH720964 OND720957:OND720964 OWZ720957:OWZ720964 PGV720957:PGV720964 PQR720957:PQR720964 QAN720957:QAN720964 QKJ720957:QKJ720964 QUF720957:QUF720964 REB720957:REB720964 RNX720957:RNX720964 RXT720957:RXT720964 SHP720957:SHP720964 SRL720957:SRL720964 TBH720957:TBH720964 TLD720957:TLD720964 TUZ720957:TUZ720964 UEV720957:UEV720964 UOR720957:UOR720964 UYN720957:UYN720964 VIJ720957:VIJ720964 VSF720957:VSF720964 WCB720957:WCB720964 WLX720957:WLX720964 WVT720957:WVT720964 L786493:L786500 JH786493:JH786500 TD786493:TD786500 ACZ786493:ACZ786500 AMV786493:AMV786500 AWR786493:AWR786500 BGN786493:BGN786500 BQJ786493:BQJ786500 CAF786493:CAF786500 CKB786493:CKB786500 CTX786493:CTX786500 DDT786493:DDT786500 DNP786493:DNP786500 DXL786493:DXL786500 EHH786493:EHH786500 ERD786493:ERD786500 FAZ786493:FAZ786500 FKV786493:FKV786500 FUR786493:FUR786500 GEN786493:GEN786500 GOJ786493:GOJ786500 GYF786493:GYF786500 HIB786493:HIB786500 HRX786493:HRX786500 IBT786493:IBT786500 ILP786493:ILP786500 IVL786493:IVL786500 JFH786493:JFH786500 JPD786493:JPD786500 JYZ786493:JYZ786500 KIV786493:KIV786500 KSR786493:KSR786500 LCN786493:LCN786500 LMJ786493:LMJ786500 LWF786493:LWF786500 MGB786493:MGB786500 MPX786493:MPX786500 MZT786493:MZT786500 NJP786493:NJP786500 NTL786493:NTL786500 ODH786493:ODH786500 OND786493:OND786500 OWZ786493:OWZ786500 PGV786493:PGV786500 PQR786493:PQR786500 QAN786493:QAN786500 QKJ786493:QKJ786500 QUF786493:QUF786500 REB786493:REB786500 RNX786493:RNX786500 RXT786493:RXT786500 SHP786493:SHP786500 SRL786493:SRL786500 TBH786493:TBH786500 TLD786493:TLD786500 TUZ786493:TUZ786500 UEV786493:UEV786500 UOR786493:UOR786500 UYN786493:UYN786500 VIJ786493:VIJ786500 VSF786493:VSF786500 WCB786493:WCB786500 WLX786493:WLX786500 WVT786493:WVT786500 L852029:L852036 JH852029:JH852036 TD852029:TD852036 ACZ852029:ACZ852036 AMV852029:AMV852036 AWR852029:AWR852036 BGN852029:BGN852036 BQJ852029:BQJ852036 CAF852029:CAF852036 CKB852029:CKB852036 CTX852029:CTX852036 DDT852029:DDT852036 DNP852029:DNP852036 DXL852029:DXL852036 EHH852029:EHH852036 ERD852029:ERD852036 FAZ852029:FAZ852036 FKV852029:FKV852036 FUR852029:FUR852036 GEN852029:GEN852036 GOJ852029:GOJ852036 GYF852029:GYF852036 HIB852029:HIB852036 HRX852029:HRX852036 IBT852029:IBT852036 ILP852029:ILP852036 IVL852029:IVL852036 JFH852029:JFH852036 JPD852029:JPD852036 JYZ852029:JYZ852036 KIV852029:KIV852036 KSR852029:KSR852036 LCN852029:LCN852036 LMJ852029:LMJ852036 LWF852029:LWF852036 MGB852029:MGB852036 MPX852029:MPX852036 MZT852029:MZT852036 NJP852029:NJP852036 NTL852029:NTL852036 ODH852029:ODH852036 OND852029:OND852036 OWZ852029:OWZ852036 PGV852029:PGV852036 PQR852029:PQR852036 QAN852029:QAN852036 QKJ852029:QKJ852036 QUF852029:QUF852036 REB852029:REB852036 RNX852029:RNX852036 RXT852029:RXT852036 SHP852029:SHP852036 SRL852029:SRL852036 TBH852029:TBH852036 TLD852029:TLD852036 TUZ852029:TUZ852036 UEV852029:UEV852036 UOR852029:UOR852036 UYN852029:UYN852036 VIJ852029:VIJ852036 VSF852029:VSF852036 WCB852029:WCB852036 WLX852029:WLX852036 WVT852029:WVT852036 L917565:L917572 JH917565:JH917572 TD917565:TD917572 ACZ917565:ACZ917572 AMV917565:AMV917572 AWR917565:AWR917572 BGN917565:BGN917572 BQJ917565:BQJ917572 CAF917565:CAF917572 CKB917565:CKB917572 CTX917565:CTX917572 DDT917565:DDT917572 DNP917565:DNP917572 DXL917565:DXL917572 EHH917565:EHH917572 ERD917565:ERD917572 FAZ917565:FAZ917572 FKV917565:FKV917572 FUR917565:FUR917572 GEN917565:GEN917572 GOJ917565:GOJ917572 GYF917565:GYF917572 HIB917565:HIB917572 HRX917565:HRX917572 IBT917565:IBT917572 ILP917565:ILP917572 IVL917565:IVL917572 JFH917565:JFH917572 JPD917565:JPD917572 JYZ917565:JYZ917572 KIV917565:KIV917572 KSR917565:KSR917572 LCN917565:LCN917572 LMJ917565:LMJ917572 LWF917565:LWF917572 MGB917565:MGB917572 MPX917565:MPX917572 MZT917565:MZT917572 NJP917565:NJP917572 NTL917565:NTL917572 ODH917565:ODH917572 OND917565:OND917572 OWZ917565:OWZ917572 PGV917565:PGV917572 PQR917565:PQR917572 QAN917565:QAN917572 QKJ917565:QKJ917572 QUF917565:QUF917572 REB917565:REB917572 RNX917565:RNX917572 RXT917565:RXT917572 SHP917565:SHP917572 SRL917565:SRL917572 TBH917565:TBH917572 TLD917565:TLD917572 TUZ917565:TUZ917572 UEV917565:UEV917572 UOR917565:UOR917572 UYN917565:UYN917572 VIJ917565:VIJ917572 VSF917565:VSF917572 WCB917565:WCB917572 WLX917565:WLX917572 WVT917565:WVT917572 L983101:L983108 JH983101:JH983108 TD983101:TD983108 ACZ983101:ACZ983108 AMV983101:AMV983108 AWR983101:AWR983108 BGN983101:BGN983108 BQJ983101:BQJ983108 CAF983101:CAF983108 CKB983101:CKB983108 CTX983101:CTX983108 DDT983101:DDT983108 DNP983101:DNP983108 DXL983101:DXL983108 EHH983101:EHH983108 ERD983101:ERD983108 FAZ983101:FAZ983108 FKV983101:FKV983108 FUR983101:FUR983108 GEN983101:GEN983108 GOJ983101:GOJ983108 GYF983101:GYF983108 HIB983101:HIB983108 HRX983101:HRX983108 IBT983101:IBT983108 ILP983101:ILP983108 IVL983101:IVL983108 JFH983101:JFH983108 JPD983101:JPD983108 JYZ983101:JYZ983108 KIV983101:KIV983108 KSR983101:KSR983108 LCN983101:LCN983108 LMJ983101:LMJ983108 LWF983101:LWF983108 MGB983101:MGB983108 MPX983101:MPX983108 MZT983101:MZT983108 NJP983101:NJP983108 NTL983101:NTL983108 ODH983101:ODH983108 OND983101:OND983108 OWZ983101:OWZ983108 PGV983101:PGV983108 PQR983101:PQR983108 QAN983101:QAN983108 QKJ983101:QKJ983108 QUF983101:QUF983108 REB983101:REB983108 RNX983101:RNX983108 RXT983101:RXT983108 SHP983101:SHP983108 SRL983101:SRL983108 TBH983101:TBH983108 TLD983101:TLD983108 TUZ983101:TUZ983108 UEV983101:UEV983108 UOR983101:UOR983108 UYN983101:UYN983108 VIJ983101:VIJ983108 VSF983101:VSF983108 WCB983101:WCB983108 WLX983101:WLX983108 WVT983101:WVT983108 O59:O60 JK59:JK60 TG59:TG60 ADC59:ADC60 AMY59:AMY60 AWU59:AWU60 BGQ59:BGQ60 BQM59:BQM60 CAI59:CAI60 CKE59:CKE60 CUA59:CUA60 DDW59:DDW60 DNS59:DNS60 DXO59:DXO60 EHK59:EHK60 ERG59:ERG60 FBC59:FBC60 FKY59:FKY60 FUU59:FUU60 GEQ59:GEQ60 GOM59:GOM60 GYI59:GYI60 HIE59:HIE60 HSA59:HSA60 IBW59:IBW60 ILS59:ILS60 IVO59:IVO60 JFK59:JFK60 JPG59:JPG60 JZC59:JZC60 KIY59:KIY60 KSU59:KSU60 LCQ59:LCQ60 LMM59:LMM60 LWI59:LWI60 MGE59:MGE60 MQA59:MQA60 MZW59:MZW60 NJS59:NJS60 NTO59:NTO60 ODK59:ODK60 ONG59:ONG60 OXC59:OXC60 PGY59:PGY60 PQU59:PQU60 QAQ59:QAQ60 QKM59:QKM60 QUI59:QUI60 REE59:REE60 ROA59:ROA60 RXW59:RXW60 SHS59:SHS60 SRO59:SRO60 TBK59:TBK60 TLG59:TLG60 TVC59:TVC60 UEY59:UEY60 UOU59:UOU60 UYQ59:UYQ60 VIM59:VIM60 VSI59:VSI60 WCE59:WCE60 WMA59:WMA60 WVW59:WVW60 O65597:O65598 JK65597:JK65598 TG65597:TG65598 ADC65597:ADC65598 AMY65597:AMY65598 AWU65597:AWU65598 BGQ65597:BGQ65598 BQM65597:BQM65598 CAI65597:CAI65598 CKE65597:CKE65598 CUA65597:CUA65598 DDW65597:DDW65598 DNS65597:DNS65598 DXO65597:DXO65598 EHK65597:EHK65598 ERG65597:ERG65598 FBC65597:FBC65598 FKY65597:FKY65598 FUU65597:FUU65598 GEQ65597:GEQ65598 GOM65597:GOM65598 GYI65597:GYI65598 HIE65597:HIE65598 HSA65597:HSA65598 IBW65597:IBW65598 ILS65597:ILS65598 IVO65597:IVO65598 JFK65597:JFK65598 JPG65597:JPG65598 JZC65597:JZC65598 KIY65597:KIY65598 KSU65597:KSU65598 LCQ65597:LCQ65598 LMM65597:LMM65598 LWI65597:LWI65598 MGE65597:MGE65598 MQA65597:MQA65598 MZW65597:MZW65598 NJS65597:NJS65598 NTO65597:NTO65598 ODK65597:ODK65598 ONG65597:ONG65598 OXC65597:OXC65598 PGY65597:PGY65598 PQU65597:PQU65598 QAQ65597:QAQ65598 QKM65597:QKM65598 QUI65597:QUI65598 REE65597:REE65598 ROA65597:ROA65598 RXW65597:RXW65598 SHS65597:SHS65598 SRO65597:SRO65598 TBK65597:TBK65598 TLG65597:TLG65598 TVC65597:TVC65598 UEY65597:UEY65598 UOU65597:UOU65598 UYQ65597:UYQ65598 VIM65597:VIM65598 VSI65597:VSI65598 WCE65597:WCE65598 WMA65597:WMA65598 WVW65597:WVW65598 O131133:O131134 JK131133:JK131134 TG131133:TG131134 ADC131133:ADC131134 AMY131133:AMY131134 AWU131133:AWU131134 BGQ131133:BGQ131134 BQM131133:BQM131134 CAI131133:CAI131134 CKE131133:CKE131134 CUA131133:CUA131134 DDW131133:DDW131134 DNS131133:DNS131134 DXO131133:DXO131134 EHK131133:EHK131134 ERG131133:ERG131134 FBC131133:FBC131134 FKY131133:FKY131134 FUU131133:FUU131134 GEQ131133:GEQ131134 GOM131133:GOM131134 GYI131133:GYI131134 HIE131133:HIE131134 HSA131133:HSA131134 IBW131133:IBW131134 ILS131133:ILS131134 IVO131133:IVO131134 JFK131133:JFK131134 JPG131133:JPG131134 JZC131133:JZC131134 KIY131133:KIY131134 KSU131133:KSU131134 LCQ131133:LCQ131134 LMM131133:LMM131134 LWI131133:LWI131134 MGE131133:MGE131134 MQA131133:MQA131134 MZW131133:MZW131134 NJS131133:NJS131134 NTO131133:NTO131134 ODK131133:ODK131134 ONG131133:ONG131134 OXC131133:OXC131134 PGY131133:PGY131134 PQU131133:PQU131134 QAQ131133:QAQ131134 QKM131133:QKM131134 QUI131133:QUI131134 REE131133:REE131134 ROA131133:ROA131134 RXW131133:RXW131134 SHS131133:SHS131134 SRO131133:SRO131134 TBK131133:TBK131134 TLG131133:TLG131134 TVC131133:TVC131134 UEY131133:UEY131134 UOU131133:UOU131134 UYQ131133:UYQ131134 VIM131133:VIM131134 VSI131133:VSI131134 WCE131133:WCE131134 WMA131133:WMA131134 WVW131133:WVW131134 O196669:O196670 JK196669:JK196670 TG196669:TG196670 ADC196669:ADC196670 AMY196669:AMY196670 AWU196669:AWU196670 BGQ196669:BGQ196670 BQM196669:BQM196670 CAI196669:CAI196670 CKE196669:CKE196670 CUA196669:CUA196670 DDW196669:DDW196670 DNS196669:DNS196670 DXO196669:DXO196670 EHK196669:EHK196670 ERG196669:ERG196670 FBC196669:FBC196670 FKY196669:FKY196670 FUU196669:FUU196670 GEQ196669:GEQ196670 GOM196669:GOM196670 GYI196669:GYI196670 HIE196669:HIE196670 HSA196669:HSA196670 IBW196669:IBW196670 ILS196669:ILS196670 IVO196669:IVO196670 JFK196669:JFK196670 JPG196669:JPG196670 JZC196669:JZC196670 KIY196669:KIY196670 KSU196669:KSU196670 LCQ196669:LCQ196670 LMM196669:LMM196670 LWI196669:LWI196670 MGE196669:MGE196670 MQA196669:MQA196670 MZW196669:MZW196670 NJS196669:NJS196670 NTO196669:NTO196670 ODK196669:ODK196670 ONG196669:ONG196670 OXC196669:OXC196670 PGY196669:PGY196670 PQU196669:PQU196670 QAQ196669:QAQ196670 QKM196669:QKM196670 QUI196669:QUI196670 REE196669:REE196670 ROA196669:ROA196670 RXW196669:RXW196670 SHS196669:SHS196670 SRO196669:SRO196670 TBK196669:TBK196670 TLG196669:TLG196670 TVC196669:TVC196670 UEY196669:UEY196670 UOU196669:UOU196670 UYQ196669:UYQ196670 VIM196669:VIM196670 VSI196669:VSI196670 WCE196669:WCE196670 WMA196669:WMA196670 WVW196669:WVW196670 O262205:O262206 JK262205:JK262206 TG262205:TG262206 ADC262205:ADC262206 AMY262205:AMY262206 AWU262205:AWU262206 BGQ262205:BGQ262206 BQM262205:BQM262206 CAI262205:CAI262206 CKE262205:CKE262206 CUA262205:CUA262206 DDW262205:DDW262206 DNS262205:DNS262206 DXO262205:DXO262206 EHK262205:EHK262206 ERG262205:ERG262206 FBC262205:FBC262206 FKY262205:FKY262206 FUU262205:FUU262206 GEQ262205:GEQ262206 GOM262205:GOM262206 GYI262205:GYI262206 HIE262205:HIE262206 HSA262205:HSA262206 IBW262205:IBW262206 ILS262205:ILS262206 IVO262205:IVO262206 JFK262205:JFK262206 JPG262205:JPG262206 JZC262205:JZC262206 KIY262205:KIY262206 KSU262205:KSU262206 LCQ262205:LCQ262206 LMM262205:LMM262206 LWI262205:LWI262206 MGE262205:MGE262206 MQA262205:MQA262206 MZW262205:MZW262206 NJS262205:NJS262206 NTO262205:NTO262206 ODK262205:ODK262206 ONG262205:ONG262206 OXC262205:OXC262206 PGY262205:PGY262206 PQU262205:PQU262206 QAQ262205:QAQ262206 QKM262205:QKM262206 QUI262205:QUI262206 REE262205:REE262206 ROA262205:ROA262206 RXW262205:RXW262206 SHS262205:SHS262206 SRO262205:SRO262206 TBK262205:TBK262206 TLG262205:TLG262206 TVC262205:TVC262206 UEY262205:UEY262206 UOU262205:UOU262206 UYQ262205:UYQ262206 VIM262205:VIM262206 VSI262205:VSI262206 WCE262205:WCE262206 WMA262205:WMA262206 WVW262205:WVW262206 O327741:O327742 JK327741:JK327742 TG327741:TG327742 ADC327741:ADC327742 AMY327741:AMY327742 AWU327741:AWU327742 BGQ327741:BGQ327742 BQM327741:BQM327742 CAI327741:CAI327742 CKE327741:CKE327742 CUA327741:CUA327742 DDW327741:DDW327742 DNS327741:DNS327742 DXO327741:DXO327742 EHK327741:EHK327742 ERG327741:ERG327742 FBC327741:FBC327742 FKY327741:FKY327742 FUU327741:FUU327742 GEQ327741:GEQ327742 GOM327741:GOM327742 GYI327741:GYI327742 HIE327741:HIE327742 HSA327741:HSA327742 IBW327741:IBW327742 ILS327741:ILS327742 IVO327741:IVO327742 JFK327741:JFK327742 JPG327741:JPG327742 JZC327741:JZC327742 KIY327741:KIY327742 KSU327741:KSU327742 LCQ327741:LCQ327742 LMM327741:LMM327742 LWI327741:LWI327742 MGE327741:MGE327742 MQA327741:MQA327742 MZW327741:MZW327742 NJS327741:NJS327742 NTO327741:NTO327742 ODK327741:ODK327742 ONG327741:ONG327742 OXC327741:OXC327742 PGY327741:PGY327742 PQU327741:PQU327742 QAQ327741:QAQ327742 QKM327741:QKM327742 QUI327741:QUI327742 REE327741:REE327742 ROA327741:ROA327742 RXW327741:RXW327742 SHS327741:SHS327742 SRO327741:SRO327742 TBK327741:TBK327742 TLG327741:TLG327742 TVC327741:TVC327742 UEY327741:UEY327742 UOU327741:UOU327742 UYQ327741:UYQ327742 VIM327741:VIM327742 VSI327741:VSI327742 WCE327741:WCE327742 WMA327741:WMA327742 WVW327741:WVW327742 O393277:O393278 JK393277:JK393278 TG393277:TG393278 ADC393277:ADC393278 AMY393277:AMY393278 AWU393277:AWU393278 BGQ393277:BGQ393278 BQM393277:BQM393278 CAI393277:CAI393278 CKE393277:CKE393278 CUA393277:CUA393278 DDW393277:DDW393278 DNS393277:DNS393278 DXO393277:DXO393278 EHK393277:EHK393278 ERG393277:ERG393278 FBC393277:FBC393278 FKY393277:FKY393278 FUU393277:FUU393278 GEQ393277:GEQ393278 GOM393277:GOM393278 GYI393277:GYI393278 HIE393277:HIE393278 HSA393277:HSA393278 IBW393277:IBW393278 ILS393277:ILS393278 IVO393277:IVO393278 JFK393277:JFK393278 JPG393277:JPG393278 JZC393277:JZC393278 KIY393277:KIY393278 KSU393277:KSU393278 LCQ393277:LCQ393278 LMM393277:LMM393278 LWI393277:LWI393278 MGE393277:MGE393278 MQA393277:MQA393278 MZW393277:MZW393278 NJS393277:NJS393278 NTO393277:NTO393278 ODK393277:ODK393278 ONG393277:ONG393278 OXC393277:OXC393278 PGY393277:PGY393278 PQU393277:PQU393278 QAQ393277:QAQ393278 QKM393277:QKM393278 QUI393277:QUI393278 REE393277:REE393278 ROA393277:ROA393278 RXW393277:RXW393278 SHS393277:SHS393278 SRO393277:SRO393278 TBK393277:TBK393278 TLG393277:TLG393278 TVC393277:TVC393278 UEY393277:UEY393278 UOU393277:UOU393278 UYQ393277:UYQ393278 VIM393277:VIM393278 VSI393277:VSI393278 WCE393277:WCE393278 WMA393277:WMA393278 WVW393277:WVW393278 O458813:O458814 JK458813:JK458814 TG458813:TG458814 ADC458813:ADC458814 AMY458813:AMY458814 AWU458813:AWU458814 BGQ458813:BGQ458814 BQM458813:BQM458814 CAI458813:CAI458814 CKE458813:CKE458814 CUA458813:CUA458814 DDW458813:DDW458814 DNS458813:DNS458814 DXO458813:DXO458814 EHK458813:EHK458814 ERG458813:ERG458814 FBC458813:FBC458814 FKY458813:FKY458814 FUU458813:FUU458814 GEQ458813:GEQ458814 GOM458813:GOM458814 GYI458813:GYI458814 HIE458813:HIE458814 HSA458813:HSA458814 IBW458813:IBW458814 ILS458813:ILS458814 IVO458813:IVO458814 JFK458813:JFK458814 JPG458813:JPG458814 JZC458813:JZC458814 KIY458813:KIY458814 KSU458813:KSU458814 LCQ458813:LCQ458814 LMM458813:LMM458814 LWI458813:LWI458814 MGE458813:MGE458814 MQA458813:MQA458814 MZW458813:MZW458814 NJS458813:NJS458814 NTO458813:NTO458814 ODK458813:ODK458814 ONG458813:ONG458814 OXC458813:OXC458814 PGY458813:PGY458814 PQU458813:PQU458814 QAQ458813:QAQ458814 QKM458813:QKM458814 QUI458813:QUI458814 REE458813:REE458814 ROA458813:ROA458814 RXW458813:RXW458814 SHS458813:SHS458814 SRO458813:SRO458814 TBK458813:TBK458814 TLG458813:TLG458814 TVC458813:TVC458814 UEY458813:UEY458814 UOU458813:UOU458814 UYQ458813:UYQ458814 VIM458813:VIM458814 VSI458813:VSI458814 WCE458813:WCE458814 WMA458813:WMA458814 WVW458813:WVW458814 O524349:O524350 JK524349:JK524350 TG524349:TG524350 ADC524349:ADC524350 AMY524349:AMY524350 AWU524349:AWU524350 BGQ524349:BGQ524350 BQM524349:BQM524350 CAI524349:CAI524350 CKE524349:CKE524350 CUA524349:CUA524350 DDW524349:DDW524350 DNS524349:DNS524350 DXO524349:DXO524350 EHK524349:EHK524350 ERG524349:ERG524350 FBC524349:FBC524350 FKY524349:FKY524350 FUU524349:FUU524350 GEQ524349:GEQ524350 GOM524349:GOM524350 GYI524349:GYI524350 HIE524349:HIE524350 HSA524349:HSA524350 IBW524349:IBW524350 ILS524349:ILS524350 IVO524349:IVO524350 JFK524349:JFK524350 JPG524349:JPG524350 JZC524349:JZC524350 KIY524349:KIY524350 KSU524349:KSU524350 LCQ524349:LCQ524350 LMM524349:LMM524350 LWI524349:LWI524350 MGE524349:MGE524350 MQA524349:MQA524350 MZW524349:MZW524350 NJS524349:NJS524350 NTO524349:NTO524350 ODK524349:ODK524350 ONG524349:ONG524350 OXC524349:OXC524350 PGY524349:PGY524350 PQU524349:PQU524350 QAQ524349:QAQ524350 QKM524349:QKM524350 QUI524349:QUI524350 REE524349:REE524350 ROA524349:ROA524350 RXW524349:RXW524350 SHS524349:SHS524350 SRO524349:SRO524350 TBK524349:TBK524350 TLG524349:TLG524350 TVC524349:TVC524350 UEY524349:UEY524350 UOU524349:UOU524350 UYQ524349:UYQ524350 VIM524349:VIM524350 VSI524349:VSI524350 WCE524349:WCE524350 WMA524349:WMA524350 WVW524349:WVW524350 O589885:O589886 JK589885:JK589886 TG589885:TG589886 ADC589885:ADC589886 AMY589885:AMY589886 AWU589885:AWU589886 BGQ589885:BGQ589886 BQM589885:BQM589886 CAI589885:CAI589886 CKE589885:CKE589886 CUA589885:CUA589886 DDW589885:DDW589886 DNS589885:DNS589886 DXO589885:DXO589886 EHK589885:EHK589886 ERG589885:ERG589886 FBC589885:FBC589886 FKY589885:FKY589886 FUU589885:FUU589886 GEQ589885:GEQ589886 GOM589885:GOM589886 GYI589885:GYI589886 HIE589885:HIE589886 HSA589885:HSA589886 IBW589885:IBW589886 ILS589885:ILS589886 IVO589885:IVO589886 JFK589885:JFK589886 JPG589885:JPG589886 JZC589885:JZC589886 KIY589885:KIY589886 KSU589885:KSU589886 LCQ589885:LCQ589886 LMM589885:LMM589886 LWI589885:LWI589886 MGE589885:MGE589886 MQA589885:MQA589886 MZW589885:MZW589886 NJS589885:NJS589886 NTO589885:NTO589886 ODK589885:ODK589886 ONG589885:ONG589886 OXC589885:OXC589886 PGY589885:PGY589886 PQU589885:PQU589886 QAQ589885:QAQ589886 QKM589885:QKM589886 QUI589885:QUI589886 REE589885:REE589886 ROA589885:ROA589886 RXW589885:RXW589886 SHS589885:SHS589886 SRO589885:SRO589886 TBK589885:TBK589886 TLG589885:TLG589886 TVC589885:TVC589886 UEY589885:UEY589886 UOU589885:UOU589886 UYQ589885:UYQ589886 VIM589885:VIM589886 VSI589885:VSI589886 WCE589885:WCE589886 WMA589885:WMA589886 WVW589885:WVW589886 O655421:O655422 JK655421:JK655422 TG655421:TG655422 ADC655421:ADC655422 AMY655421:AMY655422 AWU655421:AWU655422 BGQ655421:BGQ655422 BQM655421:BQM655422 CAI655421:CAI655422 CKE655421:CKE655422 CUA655421:CUA655422 DDW655421:DDW655422 DNS655421:DNS655422 DXO655421:DXO655422 EHK655421:EHK655422 ERG655421:ERG655422 FBC655421:FBC655422 FKY655421:FKY655422 FUU655421:FUU655422 GEQ655421:GEQ655422 GOM655421:GOM655422 GYI655421:GYI655422 HIE655421:HIE655422 HSA655421:HSA655422 IBW655421:IBW655422 ILS655421:ILS655422 IVO655421:IVO655422 JFK655421:JFK655422 JPG655421:JPG655422 JZC655421:JZC655422 KIY655421:KIY655422 KSU655421:KSU655422 LCQ655421:LCQ655422 LMM655421:LMM655422 LWI655421:LWI655422 MGE655421:MGE655422 MQA655421:MQA655422 MZW655421:MZW655422 NJS655421:NJS655422 NTO655421:NTO655422 ODK655421:ODK655422 ONG655421:ONG655422 OXC655421:OXC655422 PGY655421:PGY655422 PQU655421:PQU655422 QAQ655421:QAQ655422 QKM655421:QKM655422 QUI655421:QUI655422 REE655421:REE655422 ROA655421:ROA655422 RXW655421:RXW655422 SHS655421:SHS655422 SRO655421:SRO655422 TBK655421:TBK655422 TLG655421:TLG655422 TVC655421:TVC655422 UEY655421:UEY655422 UOU655421:UOU655422 UYQ655421:UYQ655422 VIM655421:VIM655422 VSI655421:VSI655422 WCE655421:WCE655422 WMA655421:WMA655422 WVW655421:WVW655422 O720957:O720958 JK720957:JK720958 TG720957:TG720958 ADC720957:ADC720958 AMY720957:AMY720958 AWU720957:AWU720958 BGQ720957:BGQ720958 BQM720957:BQM720958 CAI720957:CAI720958 CKE720957:CKE720958 CUA720957:CUA720958 DDW720957:DDW720958 DNS720957:DNS720958 DXO720957:DXO720958 EHK720957:EHK720958 ERG720957:ERG720958 FBC720957:FBC720958 FKY720957:FKY720958 FUU720957:FUU720958 GEQ720957:GEQ720958 GOM720957:GOM720958 GYI720957:GYI720958 HIE720957:HIE720958 HSA720957:HSA720958 IBW720957:IBW720958 ILS720957:ILS720958 IVO720957:IVO720958 JFK720957:JFK720958 JPG720957:JPG720958 JZC720957:JZC720958 KIY720957:KIY720958 KSU720957:KSU720958 LCQ720957:LCQ720958 LMM720957:LMM720958 LWI720957:LWI720958 MGE720957:MGE720958 MQA720957:MQA720958 MZW720957:MZW720958 NJS720957:NJS720958 NTO720957:NTO720958 ODK720957:ODK720958 ONG720957:ONG720958 OXC720957:OXC720958 PGY720957:PGY720958 PQU720957:PQU720958 QAQ720957:QAQ720958 QKM720957:QKM720958 QUI720957:QUI720958 REE720957:REE720958 ROA720957:ROA720958 RXW720957:RXW720958 SHS720957:SHS720958 SRO720957:SRO720958 TBK720957:TBK720958 TLG720957:TLG720958 TVC720957:TVC720958 UEY720957:UEY720958 UOU720957:UOU720958 UYQ720957:UYQ720958 VIM720957:VIM720958 VSI720957:VSI720958 WCE720957:WCE720958 WMA720957:WMA720958 WVW720957:WVW720958 O786493:O786494 JK786493:JK786494 TG786493:TG786494 ADC786493:ADC786494 AMY786493:AMY786494 AWU786493:AWU786494 BGQ786493:BGQ786494 BQM786493:BQM786494 CAI786493:CAI786494 CKE786493:CKE786494 CUA786493:CUA786494 DDW786493:DDW786494 DNS786493:DNS786494 DXO786493:DXO786494 EHK786493:EHK786494 ERG786493:ERG786494 FBC786493:FBC786494 FKY786493:FKY786494 FUU786493:FUU786494 GEQ786493:GEQ786494 GOM786493:GOM786494 GYI786493:GYI786494 HIE786493:HIE786494 HSA786493:HSA786494 IBW786493:IBW786494 ILS786493:ILS786494 IVO786493:IVO786494 JFK786493:JFK786494 JPG786493:JPG786494 JZC786493:JZC786494 KIY786493:KIY786494 KSU786493:KSU786494 LCQ786493:LCQ786494 LMM786493:LMM786494 LWI786493:LWI786494 MGE786493:MGE786494 MQA786493:MQA786494 MZW786493:MZW786494 NJS786493:NJS786494 NTO786493:NTO786494 ODK786493:ODK786494 ONG786493:ONG786494 OXC786493:OXC786494 PGY786493:PGY786494 PQU786493:PQU786494 QAQ786493:QAQ786494 QKM786493:QKM786494 QUI786493:QUI786494 REE786493:REE786494 ROA786493:ROA786494 RXW786493:RXW786494 SHS786493:SHS786494 SRO786493:SRO786494 TBK786493:TBK786494 TLG786493:TLG786494 TVC786493:TVC786494 UEY786493:UEY786494 UOU786493:UOU786494 UYQ786493:UYQ786494 VIM786493:VIM786494 VSI786493:VSI786494 WCE786493:WCE786494 WMA786493:WMA786494 WVW786493:WVW786494 O852029:O852030 JK852029:JK852030 TG852029:TG852030 ADC852029:ADC852030 AMY852029:AMY852030 AWU852029:AWU852030 BGQ852029:BGQ852030 BQM852029:BQM852030 CAI852029:CAI852030 CKE852029:CKE852030 CUA852029:CUA852030 DDW852029:DDW852030 DNS852029:DNS852030 DXO852029:DXO852030 EHK852029:EHK852030 ERG852029:ERG852030 FBC852029:FBC852030 FKY852029:FKY852030 FUU852029:FUU852030 GEQ852029:GEQ852030 GOM852029:GOM852030 GYI852029:GYI852030 HIE852029:HIE852030 HSA852029:HSA852030 IBW852029:IBW852030 ILS852029:ILS852030 IVO852029:IVO852030 JFK852029:JFK852030 JPG852029:JPG852030 JZC852029:JZC852030 KIY852029:KIY852030 KSU852029:KSU852030 LCQ852029:LCQ852030 LMM852029:LMM852030 LWI852029:LWI852030 MGE852029:MGE852030 MQA852029:MQA852030 MZW852029:MZW852030 NJS852029:NJS852030 NTO852029:NTO852030 ODK852029:ODK852030 ONG852029:ONG852030 OXC852029:OXC852030 PGY852029:PGY852030 PQU852029:PQU852030 QAQ852029:QAQ852030 QKM852029:QKM852030 QUI852029:QUI852030 REE852029:REE852030 ROA852029:ROA852030 RXW852029:RXW852030 SHS852029:SHS852030 SRO852029:SRO852030 TBK852029:TBK852030 TLG852029:TLG852030 TVC852029:TVC852030 UEY852029:UEY852030 UOU852029:UOU852030 UYQ852029:UYQ852030 VIM852029:VIM852030 VSI852029:VSI852030 WCE852029:WCE852030 WMA852029:WMA852030 WVW852029:WVW852030 O917565:O917566 JK917565:JK917566 TG917565:TG917566 ADC917565:ADC917566 AMY917565:AMY917566 AWU917565:AWU917566 BGQ917565:BGQ917566 BQM917565:BQM917566 CAI917565:CAI917566 CKE917565:CKE917566 CUA917565:CUA917566 DDW917565:DDW917566 DNS917565:DNS917566 DXO917565:DXO917566 EHK917565:EHK917566 ERG917565:ERG917566 FBC917565:FBC917566 FKY917565:FKY917566 FUU917565:FUU917566 GEQ917565:GEQ917566 GOM917565:GOM917566 GYI917565:GYI917566 HIE917565:HIE917566 HSA917565:HSA917566 IBW917565:IBW917566 ILS917565:ILS917566 IVO917565:IVO917566 JFK917565:JFK917566 JPG917565:JPG917566 JZC917565:JZC917566 KIY917565:KIY917566 KSU917565:KSU917566 LCQ917565:LCQ917566 LMM917565:LMM917566 LWI917565:LWI917566 MGE917565:MGE917566 MQA917565:MQA917566 MZW917565:MZW917566 NJS917565:NJS917566 NTO917565:NTO917566 ODK917565:ODK917566 ONG917565:ONG917566 OXC917565:OXC917566 PGY917565:PGY917566 PQU917565:PQU917566 QAQ917565:QAQ917566 QKM917565:QKM917566 QUI917565:QUI917566 REE917565:REE917566 ROA917565:ROA917566 RXW917565:RXW917566 SHS917565:SHS917566 SRO917565:SRO917566 TBK917565:TBK917566 TLG917565:TLG917566 TVC917565:TVC917566 UEY917565:UEY917566 UOU917565:UOU917566 UYQ917565:UYQ917566 VIM917565:VIM917566 VSI917565:VSI917566 WCE917565:WCE917566 WMA917565:WMA917566 WVW917565:WVW917566 O983101:O983102 JK983101:JK983102 TG983101:TG983102 ADC983101:ADC983102 AMY983101:AMY983102 AWU983101:AWU983102 BGQ983101:BGQ983102 BQM983101:BQM983102 CAI983101:CAI983102 CKE983101:CKE983102 CUA983101:CUA983102 DDW983101:DDW983102 DNS983101:DNS983102 DXO983101:DXO983102 EHK983101:EHK983102 ERG983101:ERG983102 FBC983101:FBC983102 FKY983101:FKY983102 FUU983101:FUU983102 GEQ983101:GEQ983102 GOM983101:GOM983102 GYI983101:GYI983102 HIE983101:HIE983102 HSA983101:HSA983102 IBW983101:IBW983102 ILS983101:ILS983102 IVO983101:IVO983102 JFK983101:JFK983102 JPG983101:JPG983102 JZC983101:JZC983102 KIY983101:KIY983102 KSU983101:KSU983102 LCQ983101:LCQ983102 LMM983101:LMM983102 LWI983101:LWI983102 MGE983101:MGE983102 MQA983101:MQA983102 MZW983101:MZW983102 NJS983101:NJS983102 NTO983101:NTO983102 ODK983101:ODK983102 ONG983101:ONG983102 OXC983101:OXC983102 PGY983101:PGY983102 PQU983101:PQU983102 QAQ983101:QAQ983102 QKM983101:QKM983102 QUI983101:QUI983102 REE983101:REE983102 ROA983101:ROA983102 RXW983101:RXW983102 SHS983101:SHS983102 SRO983101:SRO983102 TBK983101:TBK983102 TLG983101:TLG983102 TVC983101:TVC983102 UEY983101:UEY983102 UOU983101:UOU983102 UYQ983101:UYQ983102 VIM983101:VIM983102 VSI983101:VSI983102 WCE983101:WCE983102 WMA983101:WMA983102 WVW983101:WVW983102 JK67 TG67 ADC67 AMY67 AWU67 BGQ67 BQM67 CAI67 CKE67 CUA67 DDW67 DNS67 DXO67 EHK67 ERG67 FBC67 FKY67 FUU67 GEQ67 GOM67 GYI67 HIE67 HSA67 IBW67 ILS67 IVO67 JFK67 JPG67 JZC67 KIY67 KSU67 LCQ67 LMM67 LWI67 MGE67 MQA67 MZW67 NJS67 NTO67 ODK67 ONG67 OXC67 PGY67 PQU67 QAQ67 QKM67 QUI67 REE67 ROA67 RXW67 SHS67 SRO67 TBK67 TLG67 TVC67 UEY67 UOU67 UYQ67 VIM67 VSI67 WCE67 WMA67 WVW67 O65602:O65604 JK65602:JK65604 TG65602:TG65604 ADC65602:ADC65604 AMY65602:AMY65604 AWU65602:AWU65604 BGQ65602:BGQ65604 BQM65602:BQM65604 CAI65602:CAI65604 CKE65602:CKE65604 CUA65602:CUA65604 DDW65602:DDW65604 DNS65602:DNS65604 DXO65602:DXO65604 EHK65602:EHK65604 ERG65602:ERG65604 FBC65602:FBC65604 FKY65602:FKY65604 FUU65602:FUU65604 GEQ65602:GEQ65604 GOM65602:GOM65604 GYI65602:GYI65604 HIE65602:HIE65604 HSA65602:HSA65604 IBW65602:IBW65604 ILS65602:ILS65604 IVO65602:IVO65604 JFK65602:JFK65604 JPG65602:JPG65604 JZC65602:JZC65604 KIY65602:KIY65604 KSU65602:KSU65604 LCQ65602:LCQ65604 LMM65602:LMM65604 LWI65602:LWI65604 MGE65602:MGE65604 MQA65602:MQA65604 MZW65602:MZW65604 NJS65602:NJS65604 NTO65602:NTO65604 ODK65602:ODK65604 ONG65602:ONG65604 OXC65602:OXC65604 PGY65602:PGY65604 PQU65602:PQU65604 QAQ65602:QAQ65604 QKM65602:QKM65604 QUI65602:QUI65604 REE65602:REE65604 ROA65602:ROA65604 RXW65602:RXW65604 SHS65602:SHS65604 SRO65602:SRO65604 TBK65602:TBK65604 TLG65602:TLG65604 TVC65602:TVC65604 UEY65602:UEY65604 UOU65602:UOU65604 UYQ65602:UYQ65604 VIM65602:VIM65604 VSI65602:VSI65604 WCE65602:WCE65604 WMA65602:WMA65604 WVW65602:WVW65604 O131138:O131140 JK131138:JK131140 TG131138:TG131140 ADC131138:ADC131140 AMY131138:AMY131140 AWU131138:AWU131140 BGQ131138:BGQ131140 BQM131138:BQM131140 CAI131138:CAI131140 CKE131138:CKE131140 CUA131138:CUA131140 DDW131138:DDW131140 DNS131138:DNS131140 DXO131138:DXO131140 EHK131138:EHK131140 ERG131138:ERG131140 FBC131138:FBC131140 FKY131138:FKY131140 FUU131138:FUU131140 GEQ131138:GEQ131140 GOM131138:GOM131140 GYI131138:GYI131140 HIE131138:HIE131140 HSA131138:HSA131140 IBW131138:IBW131140 ILS131138:ILS131140 IVO131138:IVO131140 JFK131138:JFK131140 JPG131138:JPG131140 JZC131138:JZC131140 KIY131138:KIY131140 KSU131138:KSU131140 LCQ131138:LCQ131140 LMM131138:LMM131140 LWI131138:LWI131140 MGE131138:MGE131140 MQA131138:MQA131140 MZW131138:MZW131140 NJS131138:NJS131140 NTO131138:NTO131140 ODK131138:ODK131140 ONG131138:ONG131140 OXC131138:OXC131140 PGY131138:PGY131140 PQU131138:PQU131140 QAQ131138:QAQ131140 QKM131138:QKM131140 QUI131138:QUI131140 REE131138:REE131140 ROA131138:ROA131140 RXW131138:RXW131140 SHS131138:SHS131140 SRO131138:SRO131140 TBK131138:TBK131140 TLG131138:TLG131140 TVC131138:TVC131140 UEY131138:UEY131140 UOU131138:UOU131140 UYQ131138:UYQ131140 VIM131138:VIM131140 VSI131138:VSI131140 WCE131138:WCE131140 WMA131138:WMA131140 WVW131138:WVW131140 O196674:O196676 JK196674:JK196676 TG196674:TG196676 ADC196674:ADC196676 AMY196674:AMY196676 AWU196674:AWU196676 BGQ196674:BGQ196676 BQM196674:BQM196676 CAI196674:CAI196676 CKE196674:CKE196676 CUA196674:CUA196676 DDW196674:DDW196676 DNS196674:DNS196676 DXO196674:DXO196676 EHK196674:EHK196676 ERG196674:ERG196676 FBC196674:FBC196676 FKY196674:FKY196676 FUU196674:FUU196676 GEQ196674:GEQ196676 GOM196674:GOM196676 GYI196674:GYI196676 HIE196674:HIE196676 HSA196674:HSA196676 IBW196674:IBW196676 ILS196674:ILS196676 IVO196674:IVO196676 JFK196674:JFK196676 JPG196674:JPG196676 JZC196674:JZC196676 KIY196674:KIY196676 KSU196674:KSU196676 LCQ196674:LCQ196676 LMM196674:LMM196676 LWI196674:LWI196676 MGE196674:MGE196676 MQA196674:MQA196676 MZW196674:MZW196676 NJS196674:NJS196676 NTO196674:NTO196676 ODK196674:ODK196676 ONG196674:ONG196676 OXC196674:OXC196676 PGY196674:PGY196676 PQU196674:PQU196676 QAQ196674:QAQ196676 QKM196674:QKM196676 QUI196674:QUI196676 REE196674:REE196676 ROA196674:ROA196676 RXW196674:RXW196676 SHS196674:SHS196676 SRO196674:SRO196676 TBK196674:TBK196676 TLG196674:TLG196676 TVC196674:TVC196676 UEY196674:UEY196676 UOU196674:UOU196676 UYQ196674:UYQ196676 VIM196674:VIM196676 VSI196674:VSI196676 WCE196674:WCE196676 WMA196674:WMA196676 WVW196674:WVW196676 O262210:O262212 JK262210:JK262212 TG262210:TG262212 ADC262210:ADC262212 AMY262210:AMY262212 AWU262210:AWU262212 BGQ262210:BGQ262212 BQM262210:BQM262212 CAI262210:CAI262212 CKE262210:CKE262212 CUA262210:CUA262212 DDW262210:DDW262212 DNS262210:DNS262212 DXO262210:DXO262212 EHK262210:EHK262212 ERG262210:ERG262212 FBC262210:FBC262212 FKY262210:FKY262212 FUU262210:FUU262212 GEQ262210:GEQ262212 GOM262210:GOM262212 GYI262210:GYI262212 HIE262210:HIE262212 HSA262210:HSA262212 IBW262210:IBW262212 ILS262210:ILS262212 IVO262210:IVO262212 JFK262210:JFK262212 JPG262210:JPG262212 JZC262210:JZC262212 KIY262210:KIY262212 KSU262210:KSU262212 LCQ262210:LCQ262212 LMM262210:LMM262212 LWI262210:LWI262212 MGE262210:MGE262212 MQA262210:MQA262212 MZW262210:MZW262212 NJS262210:NJS262212 NTO262210:NTO262212 ODK262210:ODK262212 ONG262210:ONG262212 OXC262210:OXC262212 PGY262210:PGY262212 PQU262210:PQU262212 QAQ262210:QAQ262212 QKM262210:QKM262212 QUI262210:QUI262212 REE262210:REE262212 ROA262210:ROA262212 RXW262210:RXW262212 SHS262210:SHS262212 SRO262210:SRO262212 TBK262210:TBK262212 TLG262210:TLG262212 TVC262210:TVC262212 UEY262210:UEY262212 UOU262210:UOU262212 UYQ262210:UYQ262212 VIM262210:VIM262212 VSI262210:VSI262212 WCE262210:WCE262212 WMA262210:WMA262212 WVW262210:WVW262212 O327746:O327748 JK327746:JK327748 TG327746:TG327748 ADC327746:ADC327748 AMY327746:AMY327748 AWU327746:AWU327748 BGQ327746:BGQ327748 BQM327746:BQM327748 CAI327746:CAI327748 CKE327746:CKE327748 CUA327746:CUA327748 DDW327746:DDW327748 DNS327746:DNS327748 DXO327746:DXO327748 EHK327746:EHK327748 ERG327746:ERG327748 FBC327746:FBC327748 FKY327746:FKY327748 FUU327746:FUU327748 GEQ327746:GEQ327748 GOM327746:GOM327748 GYI327746:GYI327748 HIE327746:HIE327748 HSA327746:HSA327748 IBW327746:IBW327748 ILS327746:ILS327748 IVO327746:IVO327748 JFK327746:JFK327748 JPG327746:JPG327748 JZC327746:JZC327748 KIY327746:KIY327748 KSU327746:KSU327748 LCQ327746:LCQ327748 LMM327746:LMM327748 LWI327746:LWI327748 MGE327746:MGE327748 MQA327746:MQA327748 MZW327746:MZW327748 NJS327746:NJS327748 NTO327746:NTO327748 ODK327746:ODK327748 ONG327746:ONG327748 OXC327746:OXC327748 PGY327746:PGY327748 PQU327746:PQU327748 QAQ327746:QAQ327748 QKM327746:QKM327748 QUI327746:QUI327748 REE327746:REE327748 ROA327746:ROA327748 RXW327746:RXW327748 SHS327746:SHS327748 SRO327746:SRO327748 TBK327746:TBK327748 TLG327746:TLG327748 TVC327746:TVC327748 UEY327746:UEY327748 UOU327746:UOU327748 UYQ327746:UYQ327748 VIM327746:VIM327748 VSI327746:VSI327748 WCE327746:WCE327748 WMA327746:WMA327748 WVW327746:WVW327748 O393282:O393284 JK393282:JK393284 TG393282:TG393284 ADC393282:ADC393284 AMY393282:AMY393284 AWU393282:AWU393284 BGQ393282:BGQ393284 BQM393282:BQM393284 CAI393282:CAI393284 CKE393282:CKE393284 CUA393282:CUA393284 DDW393282:DDW393284 DNS393282:DNS393284 DXO393282:DXO393284 EHK393282:EHK393284 ERG393282:ERG393284 FBC393282:FBC393284 FKY393282:FKY393284 FUU393282:FUU393284 GEQ393282:GEQ393284 GOM393282:GOM393284 GYI393282:GYI393284 HIE393282:HIE393284 HSA393282:HSA393284 IBW393282:IBW393284 ILS393282:ILS393284 IVO393282:IVO393284 JFK393282:JFK393284 JPG393282:JPG393284 JZC393282:JZC393284 KIY393282:KIY393284 KSU393282:KSU393284 LCQ393282:LCQ393284 LMM393282:LMM393284 LWI393282:LWI393284 MGE393282:MGE393284 MQA393282:MQA393284 MZW393282:MZW393284 NJS393282:NJS393284 NTO393282:NTO393284 ODK393282:ODK393284 ONG393282:ONG393284 OXC393282:OXC393284 PGY393282:PGY393284 PQU393282:PQU393284 QAQ393282:QAQ393284 QKM393282:QKM393284 QUI393282:QUI393284 REE393282:REE393284 ROA393282:ROA393284 RXW393282:RXW393284 SHS393282:SHS393284 SRO393282:SRO393284 TBK393282:TBK393284 TLG393282:TLG393284 TVC393282:TVC393284 UEY393282:UEY393284 UOU393282:UOU393284 UYQ393282:UYQ393284 VIM393282:VIM393284 VSI393282:VSI393284 WCE393282:WCE393284 WMA393282:WMA393284 WVW393282:WVW393284 O458818:O458820 JK458818:JK458820 TG458818:TG458820 ADC458818:ADC458820 AMY458818:AMY458820 AWU458818:AWU458820 BGQ458818:BGQ458820 BQM458818:BQM458820 CAI458818:CAI458820 CKE458818:CKE458820 CUA458818:CUA458820 DDW458818:DDW458820 DNS458818:DNS458820 DXO458818:DXO458820 EHK458818:EHK458820 ERG458818:ERG458820 FBC458818:FBC458820 FKY458818:FKY458820 FUU458818:FUU458820 GEQ458818:GEQ458820 GOM458818:GOM458820 GYI458818:GYI458820 HIE458818:HIE458820 HSA458818:HSA458820 IBW458818:IBW458820 ILS458818:ILS458820 IVO458818:IVO458820 JFK458818:JFK458820 JPG458818:JPG458820 JZC458818:JZC458820 KIY458818:KIY458820 KSU458818:KSU458820 LCQ458818:LCQ458820 LMM458818:LMM458820 LWI458818:LWI458820 MGE458818:MGE458820 MQA458818:MQA458820 MZW458818:MZW458820 NJS458818:NJS458820 NTO458818:NTO458820 ODK458818:ODK458820 ONG458818:ONG458820 OXC458818:OXC458820 PGY458818:PGY458820 PQU458818:PQU458820 QAQ458818:QAQ458820 QKM458818:QKM458820 QUI458818:QUI458820 REE458818:REE458820 ROA458818:ROA458820 RXW458818:RXW458820 SHS458818:SHS458820 SRO458818:SRO458820 TBK458818:TBK458820 TLG458818:TLG458820 TVC458818:TVC458820 UEY458818:UEY458820 UOU458818:UOU458820 UYQ458818:UYQ458820 VIM458818:VIM458820 VSI458818:VSI458820 WCE458818:WCE458820 WMA458818:WMA458820 WVW458818:WVW458820 O524354:O524356 JK524354:JK524356 TG524354:TG524356 ADC524354:ADC524356 AMY524354:AMY524356 AWU524354:AWU524356 BGQ524354:BGQ524356 BQM524354:BQM524356 CAI524354:CAI524356 CKE524354:CKE524356 CUA524354:CUA524356 DDW524354:DDW524356 DNS524354:DNS524356 DXO524354:DXO524356 EHK524354:EHK524356 ERG524354:ERG524356 FBC524354:FBC524356 FKY524354:FKY524356 FUU524354:FUU524356 GEQ524354:GEQ524356 GOM524354:GOM524356 GYI524354:GYI524356 HIE524354:HIE524356 HSA524354:HSA524356 IBW524354:IBW524356 ILS524354:ILS524356 IVO524354:IVO524356 JFK524354:JFK524356 JPG524354:JPG524356 JZC524354:JZC524356 KIY524354:KIY524356 KSU524354:KSU524356 LCQ524354:LCQ524356 LMM524354:LMM524356 LWI524354:LWI524356 MGE524354:MGE524356 MQA524354:MQA524356 MZW524354:MZW524356 NJS524354:NJS524356 NTO524354:NTO524356 ODK524354:ODK524356 ONG524354:ONG524356 OXC524354:OXC524356 PGY524354:PGY524356 PQU524354:PQU524356 QAQ524354:QAQ524356 QKM524354:QKM524356 QUI524354:QUI524356 REE524354:REE524356 ROA524354:ROA524356 RXW524354:RXW524356 SHS524354:SHS524356 SRO524354:SRO524356 TBK524354:TBK524356 TLG524354:TLG524356 TVC524354:TVC524356 UEY524354:UEY524356 UOU524354:UOU524356 UYQ524354:UYQ524356 VIM524354:VIM524356 VSI524354:VSI524356 WCE524354:WCE524356 WMA524354:WMA524356 WVW524354:WVW524356 O589890:O589892 JK589890:JK589892 TG589890:TG589892 ADC589890:ADC589892 AMY589890:AMY589892 AWU589890:AWU589892 BGQ589890:BGQ589892 BQM589890:BQM589892 CAI589890:CAI589892 CKE589890:CKE589892 CUA589890:CUA589892 DDW589890:DDW589892 DNS589890:DNS589892 DXO589890:DXO589892 EHK589890:EHK589892 ERG589890:ERG589892 FBC589890:FBC589892 FKY589890:FKY589892 FUU589890:FUU589892 GEQ589890:GEQ589892 GOM589890:GOM589892 GYI589890:GYI589892 HIE589890:HIE589892 HSA589890:HSA589892 IBW589890:IBW589892 ILS589890:ILS589892 IVO589890:IVO589892 JFK589890:JFK589892 JPG589890:JPG589892 JZC589890:JZC589892 KIY589890:KIY589892 KSU589890:KSU589892 LCQ589890:LCQ589892 LMM589890:LMM589892 LWI589890:LWI589892 MGE589890:MGE589892 MQA589890:MQA589892 MZW589890:MZW589892 NJS589890:NJS589892 NTO589890:NTO589892 ODK589890:ODK589892 ONG589890:ONG589892 OXC589890:OXC589892 PGY589890:PGY589892 PQU589890:PQU589892 QAQ589890:QAQ589892 QKM589890:QKM589892 QUI589890:QUI589892 REE589890:REE589892 ROA589890:ROA589892 RXW589890:RXW589892 SHS589890:SHS589892 SRO589890:SRO589892 TBK589890:TBK589892 TLG589890:TLG589892 TVC589890:TVC589892 UEY589890:UEY589892 UOU589890:UOU589892 UYQ589890:UYQ589892 VIM589890:VIM589892 VSI589890:VSI589892 WCE589890:WCE589892 WMA589890:WMA589892 WVW589890:WVW589892 O655426:O655428 JK655426:JK655428 TG655426:TG655428 ADC655426:ADC655428 AMY655426:AMY655428 AWU655426:AWU655428 BGQ655426:BGQ655428 BQM655426:BQM655428 CAI655426:CAI655428 CKE655426:CKE655428 CUA655426:CUA655428 DDW655426:DDW655428 DNS655426:DNS655428 DXO655426:DXO655428 EHK655426:EHK655428 ERG655426:ERG655428 FBC655426:FBC655428 FKY655426:FKY655428 FUU655426:FUU655428 GEQ655426:GEQ655428 GOM655426:GOM655428 GYI655426:GYI655428 HIE655426:HIE655428 HSA655426:HSA655428 IBW655426:IBW655428 ILS655426:ILS655428 IVO655426:IVO655428 JFK655426:JFK655428 JPG655426:JPG655428 JZC655426:JZC655428 KIY655426:KIY655428 KSU655426:KSU655428 LCQ655426:LCQ655428 LMM655426:LMM655428 LWI655426:LWI655428 MGE655426:MGE655428 MQA655426:MQA655428 MZW655426:MZW655428 NJS655426:NJS655428 NTO655426:NTO655428 ODK655426:ODK655428 ONG655426:ONG655428 OXC655426:OXC655428 PGY655426:PGY655428 PQU655426:PQU655428 QAQ655426:QAQ655428 QKM655426:QKM655428 QUI655426:QUI655428 REE655426:REE655428 ROA655426:ROA655428 RXW655426:RXW655428 SHS655426:SHS655428 SRO655426:SRO655428 TBK655426:TBK655428 TLG655426:TLG655428 TVC655426:TVC655428 UEY655426:UEY655428 UOU655426:UOU655428 UYQ655426:UYQ655428 VIM655426:VIM655428 VSI655426:VSI655428 WCE655426:WCE655428 WMA655426:WMA655428 WVW655426:WVW655428 O720962:O720964 JK720962:JK720964 TG720962:TG720964 ADC720962:ADC720964 AMY720962:AMY720964 AWU720962:AWU720964 BGQ720962:BGQ720964 BQM720962:BQM720964 CAI720962:CAI720964 CKE720962:CKE720964 CUA720962:CUA720964 DDW720962:DDW720964 DNS720962:DNS720964 DXO720962:DXO720964 EHK720962:EHK720964 ERG720962:ERG720964 FBC720962:FBC720964 FKY720962:FKY720964 FUU720962:FUU720964 GEQ720962:GEQ720964 GOM720962:GOM720964 GYI720962:GYI720964 HIE720962:HIE720964 HSA720962:HSA720964 IBW720962:IBW720964 ILS720962:ILS720964 IVO720962:IVO720964 JFK720962:JFK720964 JPG720962:JPG720964 JZC720962:JZC720964 KIY720962:KIY720964 KSU720962:KSU720964 LCQ720962:LCQ720964 LMM720962:LMM720964 LWI720962:LWI720964 MGE720962:MGE720964 MQA720962:MQA720964 MZW720962:MZW720964 NJS720962:NJS720964 NTO720962:NTO720964 ODK720962:ODK720964 ONG720962:ONG720964 OXC720962:OXC720964 PGY720962:PGY720964 PQU720962:PQU720964 QAQ720962:QAQ720964 QKM720962:QKM720964 QUI720962:QUI720964 REE720962:REE720964 ROA720962:ROA720964 RXW720962:RXW720964 SHS720962:SHS720964 SRO720962:SRO720964 TBK720962:TBK720964 TLG720962:TLG720964 TVC720962:TVC720964 UEY720962:UEY720964 UOU720962:UOU720964 UYQ720962:UYQ720964 VIM720962:VIM720964 VSI720962:VSI720964 WCE720962:WCE720964 WMA720962:WMA720964 WVW720962:WVW720964 O786498:O786500 JK786498:JK786500 TG786498:TG786500 ADC786498:ADC786500 AMY786498:AMY786500 AWU786498:AWU786500 BGQ786498:BGQ786500 BQM786498:BQM786500 CAI786498:CAI786500 CKE786498:CKE786500 CUA786498:CUA786500 DDW786498:DDW786500 DNS786498:DNS786500 DXO786498:DXO786500 EHK786498:EHK786500 ERG786498:ERG786500 FBC786498:FBC786500 FKY786498:FKY786500 FUU786498:FUU786500 GEQ786498:GEQ786500 GOM786498:GOM786500 GYI786498:GYI786500 HIE786498:HIE786500 HSA786498:HSA786500 IBW786498:IBW786500 ILS786498:ILS786500 IVO786498:IVO786500 JFK786498:JFK786500 JPG786498:JPG786500 JZC786498:JZC786500 KIY786498:KIY786500 KSU786498:KSU786500 LCQ786498:LCQ786500 LMM786498:LMM786500 LWI786498:LWI786500 MGE786498:MGE786500 MQA786498:MQA786500 MZW786498:MZW786500 NJS786498:NJS786500 NTO786498:NTO786500 ODK786498:ODK786500 ONG786498:ONG786500 OXC786498:OXC786500 PGY786498:PGY786500 PQU786498:PQU786500 QAQ786498:QAQ786500 QKM786498:QKM786500 QUI786498:QUI786500 REE786498:REE786500 ROA786498:ROA786500 RXW786498:RXW786500 SHS786498:SHS786500 SRO786498:SRO786500 TBK786498:TBK786500 TLG786498:TLG786500 TVC786498:TVC786500 UEY786498:UEY786500 UOU786498:UOU786500 UYQ786498:UYQ786500 VIM786498:VIM786500 VSI786498:VSI786500 WCE786498:WCE786500 WMA786498:WMA786500 WVW786498:WVW786500 O852034:O852036 JK852034:JK852036 TG852034:TG852036 ADC852034:ADC852036 AMY852034:AMY852036 AWU852034:AWU852036 BGQ852034:BGQ852036 BQM852034:BQM852036 CAI852034:CAI852036 CKE852034:CKE852036 CUA852034:CUA852036 DDW852034:DDW852036 DNS852034:DNS852036 DXO852034:DXO852036 EHK852034:EHK852036 ERG852034:ERG852036 FBC852034:FBC852036 FKY852034:FKY852036 FUU852034:FUU852036 GEQ852034:GEQ852036 GOM852034:GOM852036 GYI852034:GYI852036 HIE852034:HIE852036 HSA852034:HSA852036 IBW852034:IBW852036 ILS852034:ILS852036 IVO852034:IVO852036 JFK852034:JFK852036 JPG852034:JPG852036 JZC852034:JZC852036 KIY852034:KIY852036 KSU852034:KSU852036 LCQ852034:LCQ852036 LMM852034:LMM852036 LWI852034:LWI852036 MGE852034:MGE852036 MQA852034:MQA852036 MZW852034:MZW852036 NJS852034:NJS852036 NTO852034:NTO852036 ODK852034:ODK852036 ONG852034:ONG852036 OXC852034:OXC852036 PGY852034:PGY852036 PQU852034:PQU852036 QAQ852034:QAQ852036 QKM852034:QKM852036 QUI852034:QUI852036 REE852034:REE852036 ROA852034:ROA852036 RXW852034:RXW852036 SHS852034:SHS852036 SRO852034:SRO852036 TBK852034:TBK852036 TLG852034:TLG852036 TVC852034:TVC852036 UEY852034:UEY852036 UOU852034:UOU852036 UYQ852034:UYQ852036 VIM852034:VIM852036 VSI852034:VSI852036 WCE852034:WCE852036 WMA852034:WMA852036 WVW852034:WVW852036 O917570:O917572 JK917570:JK917572 TG917570:TG917572 ADC917570:ADC917572 AMY917570:AMY917572 AWU917570:AWU917572 BGQ917570:BGQ917572 BQM917570:BQM917572 CAI917570:CAI917572 CKE917570:CKE917572 CUA917570:CUA917572 DDW917570:DDW917572 DNS917570:DNS917572 DXO917570:DXO917572 EHK917570:EHK917572 ERG917570:ERG917572 FBC917570:FBC917572 FKY917570:FKY917572 FUU917570:FUU917572 GEQ917570:GEQ917572 GOM917570:GOM917572 GYI917570:GYI917572 HIE917570:HIE917572 HSA917570:HSA917572 IBW917570:IBW917572 ILS917570:ILS917572 IVO917570:IVO917572 JFK917570:JFK917572 JPG917570:JPG917572 JZC917570:JZC917572 KIY917570:KIY917572 KSU917570:KSU917572 LCQ917570:LCQ917572 LMM917570:LMM917572 LWI917570:LWI917572 MGE917570:MGE917572 MQA917570:MQA917572 MZW917570:MZW917572 NJS917570:NJS917572 NTO917570:NTO917572 ODK917570:ODK917572 ONG917570:ONG917572 OXC917570:OXC917572 PGY917570:PGY917572 PQU917570:PQU917572 QAQ917570:QAQ917572 QKM917570:QKM917572 QUI917570:QUI917572 REE917570:REE917572 ROA917570:ROA917572 RXW917570:RXW917572 SHS917570:SHS917572 SRO917570:SRO917572 TBK917570:TBK917572 TLG917570:TLG917572 TVC917570:TVC917572 UEY917570:UEY917572 UOU917570:UOU917572 UYQ917570:UYQ917572 VIM917570:VIM917572 VSI917570:VSI917572 WCE917570:WCE917572 WMA917570:WMA917572 WVW917570:WVW917572 O983106:O983108 JK983106:JK983108 TG983106:TG983108 ADC983106:ADC983108 AMY983106:AMY983108 AWU983106:AWU983108 BGQ983106:BGQ983108 BQM983106:BQM983108 CAI983106:CAI983108 CKE983106:CKE983108 CUA983106:CUA983108 DDW983106:DDW983108 DNS983106:DNS983108 DXO983106:DXO983108 EHK983106:EHK983108 ERG983106:ERG983108 FBC983106:FBC983108 FKY983106:FKY983108 FUU983106:FUU983108 GEQ983106:GEQ983108 GOM983106:GOM983108 GYI983106:GYI983108 HIE983106:HIE983108 HSA983106:HSA983108 IBW983106:IBW983108 ILS983106:ILS983108 IVO983106:IVO983108 JFK983106:JFK983108 JPG983106:JPG983108 JZC983106:JZC983108 KIY983106:KIY983108 KSU983106:KSU983108 LCQ983106:LCQ983108 LMM983106:LMM983108 LWI983106:LWI983108 MGE983106:MGE983108 MQA983106:MQA983108 MZW983106:MZW983108 NJS983106:NJS983108 NTO983106:NTO983108 ODK983106:ODK983108 ONG983106:ONG983108 OXC983106:OXC983108 PGY983106:PGY983108 PQU983106:PQU983108 QAQ983106:QAQ983108 QKM983106:QKM983108 QUI983106:QUI983108 REE983106:REE983108 ROA983106:ROA983108 RXW983106:RXW983108 SHS983106:SHS983108 SRO983106:SRO983108 TBK983106:TBK983108 TLG983106:TLG983108 TVC983106:TVC983108 UEY983106:UEY983108 UOU983106:UOU983108 UYQ983106:UYQ983108 VIM983106:VIM983108 VSI983106:VSI983108 WCE983106:WCE983108 WMA983106:WMA983108 WVW983106:WVW983108 WMF47 R65603:R65604 JN65603:JN65604 TJ65603:TJ65604 ADF65603:ADF65604 ANB65603:ANB65604 AWX65603:AWX65604 BGT65603:BGT65604 BQP65603:BQP65604 CAL65603:CAL65604 CKH65603:CKH65604 CUD65603:CUD65604 DDZ65603:DDZ65604 DNV65603:DNV65604 DXR65603:DXR65604 EHN65603:EHN65604 ERJ65603:ERJ65604 FBF65603:FBF65604 FLB65603:FLB65604 FUX65603:FUX65604 GET65603:GET65604 GOP65603:GOP65604 GYL65603:GYL65604 HIH65603:HIH65604 HSD65603:HSD65604 IBZ65603:IBZ65604 ILV65603:ILV65604 IVR65603:IVR65604 JFN65603:JFN65604 JPJ65603:JPJ65604 JZF65603:JZF65604 KJB65603:KJB65604 KSX65603:KSX65604 LCT65603:LCT65604 LMP65603:LMP65604 LWL65603:LWL65604 MGH65603:MGH65604 MQD65603:MQD65604 MZZ65603:MZZ65604 NJV65603:NJV65604 NTR65603:NTR65604 ODN65603:ODN65604 ONJ65603:ONJ65604 OXF65603:OXF65604 PHB65603:PHB65604 PQX65603:PQX65604 QAT65603:QAT65604 QKP65603:QKP65604 QUL65603:QUL65604 REH65603:REH65604 ROD65603:ROD65604 RXZ65603:RXZ65604 SHV65603:SHV65604 SRR65603:SRR65604 TBN65603:TBN65604 TLJ65603:TLJ65604 TVF65603:TVF65604 UFB65603:UFB65604 UOX65603:UOX65604 UYT65603:UYT65604 VIP65603:VIP65604 VSL65603:VSL65604 WCH65603:WCH65604 WMD65603:WMD65604 WVZ65603:WVZ65604 R131139:R131140 JN131139:JN131140 TJ131139:TJ131140 ADF131139:ADF131140 ANB131139:ANB131140 AWX131139:AWX131140 BGT131139:BGT131140 BQP131139:BQP131140 CAL131139:CAL131140 CKH131139:CKH131140 CUD131139:CUD131140 DDZ131139:DDZ131140 DNV131139:DNV131140 DXR131139:DXR131140 EHN131139:EHN131140 ERJ131139:ERJ131140 FBF131139:FBF131140 FLB131139:FLB131140 FUX131139:FUX131140 GET131139:GET131140 GOP131139:GOP131140 GYL131139:GYL131140 HIH131139:HIH131140 HSD131139:HSD131140 IBZ131139:IBZ131140 ILV131139:ILV131140 IVR131139:IVR131140 JFN131139:JFN131140 JPJ131139:JPJ131140 JZF131139:JZF131140 KJB131139:KJB131140 KSX131139:KSX131140 LCT131139:LCT131140 LMP131139:LMP131140 LWL131139:LWL131140 MGH131139:MGH131140 MQD131139:MQD131140 MZZ131139:MZZ131140 NJV131139:NJV131140 NTR131139:NTR131140 ODN131139:ODN131140 ONJ131139:ONJ131140 OXF131139:OXF131140 PHB131139:PHB131140 PQX131139:PQX131140 QAT131139:QAT131140 QKP131139:QKP131140 QUL131139:QUL131140 REH131139:REH131140 ROD131139:ROD131140 RXZ131139:RXZ131140 SHV131139:SHV131140 SRR131139:SRR131140 TBN131139:TBN131140 TLJ131139:TLJ131140 TVF131139:TVF131140 UFB131139:UFB131140 UOX131139:UOX131140 UYT131139:UYT131140 VIP131139:VIP131140 VSL131139:VSL131140 WCH131139:WCH131140 WMD131139:WMD131140 WVZ131139:WVZ131140 R196675:R196676 JN196675:JN196676 TJ196675:TJ196676 ADF196675:ADF196676 ANB196675:ANB196676 AWX196675:AWX196676 BGT196675:BGT196676 BQP196675:BQP196676 CAL196675:CAL196676 CKH196675:CKH196676 CUD196675:CUD196676 DDZ196675:DDZ196676 DNV196675:DNV196676 DXR196675:DXR196676 EHN196675:EHN196676 ERJ196675:ERJ196676 FBF196675:FBF196676 FLB196675:FLB196676 FUX196675:FUX196676 GET196675:GET196676 GOP196675:GOP196676 GYL196675:GYL196676 HIH196675:HIH196676 HSD196675:HSD196676 IBZ196675:IBZ196676 ILV196675:ILV196676 IVR196675:IVR196676 JFN196675:JFN196676 JPJ196675:JPJ196676 JZF196675:JZF196676 KJB196675:KJB196676 KSX196675:KSX196676 LCT196675:LCT196676 LMP196675:LMP196676 LWL196675:LWL196676 MGH196675:MGH196676 MQD196675:MQD196676 MZZ196675:MZZ196676 NJV196675:NJV196676 NTR196675:NTR196676 ODN196675:ODN196676 ONJ196675:ONJ196676 OXF196675:OXF196676 PHB196675:PHB196676 PQX196675:PQX196676 QAT196675:QAT196676 QKP196675:QKP196676 QUL196675:QUL196676 REH196675:REH196676 ROD196675:ROD196676 RXZ196675:RXZ196676 SHV196675:SHV196676 SRR196675:SRR196676 TBN196675:TBN196676 TLJ196675:TLJ196676 TVF196675:TVF196676 UFB196675:UFB196676 UOX196675:UOX196676 UYT196675:UYT196676 VIP196675:VIP196676 VSL196675:VSL196676 WCH196675:WCH196676 WMD196675:WMD196676 WVZ196675:WVZ196676 R262211:R262212 JN262211:JN262212 TJ262211:TJ262212 ADF262211:ADF262212 ANB262211:ANB262212 AWX262211:AWX262212 BGT262211:BGT262212 BQP262211:BQP262212 CAL262211:CAL262212 CKH262211:CKH262212 CUD262211:CUD262212 DDZ262211:DDZ262212 DNV262211:DNV262212 DXR262211:DXR262212 EHN262211:EHN262212 ERJ262211:ERJ262212 FBF262211:FBF262212 FLB262211:FLB262212 FUX262211:FUX262212 GET262211:GET262212 GOP262211:GOP262212 GYL262211:GYL262212 HIH262211:HIH262212 HSD262211:HSD262212 IBZ262211:IBZ262212 ILV262211:ILV262212 IVR262211:IVR262212 JFN262211:JFN262212 JPJ262211:JPJ262212 JZF262211:JZF262212 KJB262211:KJB262212 KSX262211:KSX262212 LCT262211:LCT262212 LMP262211:LMP262212 LWL262211:LWL262212 MGH262211:MGH262212 MQD262211:MQD262212 MZZ262211:MZZ262212 NJV262211:NJV262212 NTR262211:NTR262212 ODN262211:ODN262212 ONJ262211:ONJ262212 OXF262211:OXF262212 PHB262211:PHB262212 PQX262211:PQX262212 QAT262211:QAT262212 QKP262211:QKP262212 QUL262211:QUL262212 REH262211:REH262212 ROD262211:ROD262212 RXZ262211:RXZ262212 SHV262211:SHV262212 SRR262211:SRR262212 TBN262211:TBN262212 TLJ262211:TLJ262212 TVF262211:TVF262212 UFB262211:UFB262212 UOX262211:UOX262212 UYT262211:UYT262212 VIP262211:VIP262212 VSL262211:VSL262212 WCH262211:WCH262212 WMD262211:WMD262212 WVZ262211:WVZ262212 R327747:R327748 JN327747:JN327748 TJ327747:TJ327748 ADF327747:ADF327748 ANB327747:ANB327748 AWX327747:AWX327748 BGT327747:BGT327748 BQP327747:BQP327748 CAL327747:CAL327748 CKH327747:CKH327748 CUD327747:CUD327748 DDZ327747:DDZ327748 DNV327747:DNV327748 DXR327747:DXR327748 EHN327747:EHN327748 ERJ327747:ERJ327748 FBF327747:FBF327748 FLB327747:FLB327748 FUX327747:FUX327748 GET327747:GET327748 GOP327747:GOP327748 GYL327747:GYL327748 HIH327747:HIH327748 HSD327747:HSD327748 IBZ327747:IBZ327748 ILV327747:ILV327748 IVR327747:IVR327748 JFN327747:JFN327748 JPJ327747:JPJ327748 JZF327747:JZF327748 KJB327747:KJB327748 KSX327747:KSX327748 LCT327747:LCT327748 LMP327747:LMP327748 LWL327747:LWL327748 MGH327747:MGH327748 MQD327747:MQD327748 MZZ327747:MZZ327748 NJV327747:NJV327748 NTR327747:NTR327748 ODN327747:ODN327748 ONJ327747:ONJ327748 OXF327747:OXF327748 PHB327747:PHB327748 PQX327747:PQX327748 QAT327747:QAT327748 QKP327747:QKP327748 QUL327747:QUL327748 REH327747:REH327748 ROD327747:ROD327748 RXZ327747:RXZ327748 SHV327747:SHV327748 SRR327747:SRR327748 TBN327747:TBN327748 TLJ327747:TLJ327748 TVF327747:TVF327748 UFB327747:UFB327748 UOX327747:UOX327748 UYT327747:UYT327748 VIP327747:VIP327748 VSL327747:VSL327748 WCH327747:WCH327748 WMD327747:WMD327748 WVZ327747:WVZ327748 R393283:R393284 JN393283:JN393284 TJ393283:TJ393284 ADF393283:ADF393284 ANB393283:ANB393284 AWX393283:AWX393284 BGT393283:BGT393284 BQP393283:BQP393284 CAL393283:CAL393284 CKH393283:CKH393284 CUD393283:CUD393284 DDZ393283:DDZ393284 DNV393283:DNV393284 DXR393283:DXR393284 EHN393283:EHN393284 ERJ393283:ERJ393284 FBF393283:FBF393284 FLB393283:FLB393284 FUX393283:FUX393284 GET393283:GET393284 GOP393283:GOP393284 GYL393283:GYL393284 HIH393283:HIH393284 HSD393283:HSD393284 IBZ393283:IBZ393284 ILV393283:ILV393284 IVR393283:IVR393284 JFN393283:JFN393284 JPJ393283:JPJ393284 JZF393283:JZF393284 KJB393283:KJB393284 KSX393283:KSX393284 LCT393283:LCT393284 LMP393283:LMP393284 LWL393283:LWL393284 MGH393283:MGH393284 MQD393283:MQD393284 MZZ393283:MZZ393284 NJV393283:NJV393284 NTR393283:NTR393284 ODN393283:ODN393284 ONJ393283:ONJ393284 OXF393283:OXF393284 PHB393283:PHB393284 PQX393283:PQX393284 QAT393283:QAT393284 QKP393283:QKP393284 QUL393283:QUL393284 REH393283:REH393284 ROD393283:ROD393284 RXZ393283:RXZ393284 SHV393283:SHV393284 SRR393283:SRR393284 TBN393283:TBN393284 TLJ393283:TLJ393284 TVF393283:TVF393284 UFB393283:UFB393284 UOX393283:UOX393284 UYT393283:UYT393284 VIP393283:VIP393284 VSL393283:VSL393284 WCH393283:WCH393284 WMD393283:WMD393284 WVZ393283:WVZ393284 R458819:R458820 JN458819:JN458820 TJ458819:TJ458820 ADF458819:ADF458820 ANB458819:ANB458820 AWX458819:AWX458820 BGT458819:BGT458820 BQP458819:BQP458820 CAL458819:CAL458820 CKH458819:CKH458820 CUD458819:CUD458820 DDZ458819:DDZ458820 DNV458819:DNV458820 DXR458819:DXR458820 EHN458819:EHN458820 ERJ458819:ERJ458820 FBF458819:FBF458820 FLB458819:FLB458820 FUX458819:FUX458820 GET458819:GET458820 GOP458819:GOP458820 GYL458819:GYL458820 HIH458819:HIH458820 HSD458819:HSD458820 IBZ458819:IBZ458820 ILV458819:ILV458820 IVR458819:IVR458820 JFN458819:JFN458820 JPJ458819:JPJ458820 JZF458819:JZF458820 KJB458819:KJB458820 KSX458819:KSX458820 LCT458819:LCT458820 LMP458819:LMP458820 LWL458819:LWL458820 MGH458819:MGH458820 MQD458819:MQD458820 MZZ458819:MZZ458820 NJV458819:NJV458820 NTR458819:NTR458820 ODN458819:ODN458820 ONJ458819:ONJ458820 OXF458819:OXF458820 PHB458819:PHB458820 PQX458819:PQX458820 QAT458819:QAT458820 QKP458819:QKP458820 QUL458819:QUL458820 REH458819:REH458820 ROD458819:ROD458820 RXZ458819:RXZ458820 SHV458819:SHV458820 SRR458819:SRR458820 TBN458819:TBN458820 TLJ458819:TLJ458820 TVF458819:TVF458820 UFB458819:UFB458820 UOX458819:UOX458820 UYT458819:UYT458820 VIP458819:VIP458820 VSL458819:VSL458820 WCH458819:WCH458820 WMD458819:WMD458820 WVZ458819:WVZ458820 R524355:R524356 JN524355:JN524356 TJ524355:TJ524356 ADF524355:ADF524356 ANB524355:ANB524356 AWX524355:AWX524356 BGT524355:BGT524356 BQP524355:BQP524356 CAL524355:CAL524356 CKH524355:CKH524356 CUD524355:CUD524356 DDZ524355:DDZ524356 DNV524355:DNV524356 DXR524355:DXR524356 EHN524355:EHN524356 ERJ524355:ERJ524356 FBF524355:FBF524356 FLB524355:FLB524356 FUX524355:FUX524356 GET524355:GET524356 GOP524355:GOP524356 GYL524355:GYL524356 HIH524355:HIH524356 HSD524355:HSD524356 IBZ524355:IBZ524356 ILV524355:ILV524356 IVR524355:IVR524356 JFN524355:JFN524356 JPJ524355:JPJ524356 JZF524355:JZF524356 KJB524355:KJB524356 KSX524355:KSX524356 LCT524355:LCT524356 LMP524355:LMP524356 LWL524355:LWL524356 MGH524355:MGH524356 MQD524355:MQD524356 MZZ524355:MZZ524356 NJV524355:NJV524356 NTR524355:NTR524356 ODN524355:ODN524356 ONJ524355:ONJ524356 OXF524355:OXF524356 PHB524355:PHB524356 PQX524355:PQX524356 QAT524355:QAT524356 QKP524355:QKP524356 QUL524355:QUL524356 REH524355:REH524356 ROD524355:ROD524356 RXZ524355:RXZ524356 SHV524355:SHV524356 SRR524355:SRR524356 TBN524355:TBN524356 TLJ524355:TLJ524356 TVF524355:TVF524356 UFB524355:UFB524356 UOX524355:UOX524356 UYT524355:UYT524356 VIP524355:VIP524356 VSL524355:VSL524356 WCH524355:WCH524356 WMD524355:WMD524356 WVZ524355:WVZ524356 R589891:R589892 JN589891:JN589892 TJ589891:TJ589892 ADF589891:ADF589892 ANB589891:ANB589892 AWX589891:AWX589892 BGT589891:BGT589892 BQP589891:BQP589892 CAL589891:CAL589892 CKH589891:CKH589892 CUD589891:CUD589892 DDZ589891:DDZ589892 DNV589891:DNV589892 DXR589891:DXR589892 EHN589891:EHN589892 ERJ589891:ERJ589892 FBF589891:FBF589892 FLB589891:FLB589892 FUX589891:FUX589892 GET589891:GET589892 GOP589891:GOP589892 GYL589891:GYL589892 HIH589891:HIH589892 HSD589891:HSD589892 IBZ589891:IBZ589892 ILV589891:ILV589892 IVR589891:IVR589892 JFN589891:JFN589892 JPJ589891:JPJ589892 JZF589891:JZF589892 KJB589891:KJB589892 KSX589891:KSX589892 LCT589891:LCT589892 LMP589891:LMP589892 LWL589891:LWL589892 MGH589891:MGH589892 MQD589891:MQD589892 MZZ589891:MZZ589892 NJV589891:NJV589892 NTR589891:NTR589892 ODN589891:ODN589892 ONJ589891:ONJ589892 OXF589891:OXF589892 PHB589891:PHB589892 PQX589891:PQX589892 QAT589891:QAT589892 QKP589891:QKP589892 QUL589891:QUL589892 REH589891:REH589892 ROD589891:ROD589892 RXZ589891:RXZ589892 SHV589891:SHV589892 SRR589891:SRR589892 TBN589891:TBN589892 TLJ589891:TLJ589892 TVF589891:TVF589892 UFB589891:UFB589892 UOX589891:UOX589892 UYT589891:UYT589892 VIP589891:VIP589892 VSL589891:VSL589892 WCH589891:WCH589892 WMD589891:WMD589892 WVZ589891:WVZ589892 R655427:R655428 JN655427:JN655428 TJ655427:TJ655428 ADF655427:ADF655428 ANB655427:ANB655428 AWX655427:AWX655428 BGT655427:BGT655428 BQP655427:BQP655428 CAL655427:CAL655428 CKH655427:CKH655428 CUD655427:CUD655428 DDZ655427:DDZ655428 DNV655427:DNV655428 DXR655427:DXR655428 EHN655427:EHN655428 ERJ655427:ERJ655428 FBF655427:FBF655428 FLB655427:FLB655428 FUX655427:FUX655428 GET655427:GET655428 GOP655427:GOP655428 GYL655427:GYL655428 HIH655427:HIH655428 HSD655427:HSD655428 IBZ655427:IBZ655428 ILV655427:ILV655428 IVR655427:IVR655428 JFN655427:JFN655428 JPJ655427:JPJ655428 JZF655427:JZF655428 KJB655427:KJB655428 KSX655427:KSX655428 LCT655427:LCT655428 LMP655427:LMP655428 LWL655427:LWL655428 MGH655427:MGH655428 MQD655427:MQD655428 MZZ655427:MZZ655428 NJV655427:NJV655428 NTR655427:NTR655428 ODN655427:ODN655428 ONJ655427:ONJ655428 OXF655427:OXF655428 PHB655427:PHB655428 PQX655427:PQX655428 QAT655427:QAT655428 QKP655427:QKP655428 QUL655427:QUL655428 REH655427:REH655428 ROD655427:ROD655428 RXZ655427:RXZ655428 SHV655427:SHV655428 SRR655427:SRR655428 TBN655427:TBN655428 TLJ655427:TLJ655428 TVF655427:TVF655428 UFB655427:UFB655428 UOX655427:UOX655428 UYT655427:UYT655428 VIP655427:VIP655428 VSL655427:VSL655428 WCH655427:WCH655428 WMD655427:WMD655428 WVZ655427:WVZ655428 R720963:R720964 JN720963:JN720964 TJ720963:TJ720964 ADF720963:ADF720964 ANB720963:ANB720964 AWX720963:AWX720964 BGT720963:BGT720964 BQP720963:BQP720964 CAL720963:CAL720964 CKH720963:CKH720964 CUD720963:CUD720964 DDZ720963:DDZ720964 DNV720963:DNV720964 DXR720963:DXR720964 EHN720963:EHN720964 ERJ720963:ERJ720964 FBF720963:FBF720964 FLB720963:FLB720964 FUX720963:FUX720964 GET720963:GET720964 GOP720963:GOP720964 GYL720963:GYL720964 HIH720963:HIH720964 HSD720963:HSD720964 IBZ720963:IBZ720964 ILV720963:ILV720964 IVR720963:IVR720964 JFN720963:JFN720964 JPJ720963:JPJ720964 JZF720963:JZF720964 KJB720963:KJB720964 KSX720963:KSX720964 LCT720963:LCT720964 LMP720963:LMP720964 LWL720963:LWL720964 MGH720963:MGH720964 MQD720963:MQD720964 MZZ720963:MZZ720964 NJV720963:NJV720964 NTR720963:NTR720964 ODN720963:ODN720964 ONJ720963:ONJ720964 OXF720963:OXF720964 PHB720963:PHB720964 PQX720963:PQX720964 QAT720963:QAT720964 QKP720963:QKP720964 QUL720963:QUL720964 REH720963:REH720964 ROD720963:ROD720964 RXZ720963:RXZ720964 SHV720963:SHV720964 SRR720963:SRR720964 TBN720963:TBN720964 TLJ720963:TLJ720964 TVF720963:TVF720964 UFB720963:UFB720964 UOX720963:UOX720964 UYT720963:UYT720964 VIP720963:VIP720964 VSL720963:VSL720964 WCH720963:WCH720964 WMD720963:WMD720964 WVZ720963:WVZ720964 R786499:R786500 JN786499:JN786500 TJ786499:TJ786500 ADF786499:ADF786500 ANB786499:ANB786500 AWX786499:AWX786500 BGT786499:BGT786500 BQP786499:BQP786500 CAL786499:CAL786500 CKH786499:CKH786500 CUD786499:CUD786500 DDZ786499:DDZ786500 DNV786499:DNV786500 DXR786499:DXR786500 EHN786499:EHN786500 ERJ786499:ERJ786500 FBF786499:FBF786500 FLB786499:FLB786500 FUX786499:FUX786500 GET786499:GET786500 GOP786499:GOP786500 GYL786499:GYL786500 HIH786499:HIH786500 HSD786499:HSD786500 IBZ786499:IBZ786500 ILV786499:ILV786500 IVR786499:IVR786500 JFN786499:JFN786500 JPJ786499:JPJ786500 JZF786499:JZF786500 KJB786499:KJB786500 KSX786499:KSX786500 LCT786499:LCT786500 LMP786499:LMP786500 LWL786499:LWL786500 MGH786499:MGH786500 MQD786499:MQD786500 MZZ786499:MZZ786500 NJV786499:NJV786500 NTR786499:NTR786500 ODN786499:ODN786500 ONJ786499:ONJ786500 OXF786499:OXF786500 PHB786499:PHB786500 PQX786499:PQX786500 QAT786499:QAT786500 QKP786499:QKP786500 QUL786499:QUL786500 REH786499:REH786500 ROD786499:ROD786500 RXZ786499:RXZ786500 SHV786499:SHV786500 SRR786499:SRR786500 TBN786499:TBN786500 TLJ786499:TLJ786500 TVF786499:TVF786500 UFB786499:UFB786500 UOX786499:UOX786500 UYT786499:UYT786500 VIP786499:VIP786500 VSL786499:VSL786500 WCH786499:WCH786500 WMD786499:WMD786500 WVZ786499:WVZ786500 R852035:R852036 JN852035:JN852036 TJ852035:TJ852036 ADF852035:ADF852036 ANB852035:ANB852036 AWX852035:AWX852036 BGT852035:BGT852036 BQP852035:BQP852036 CAL852035:CAL852036 CKH852035:CKH852036 CUD852035:CUD852036 DDZ852035:DDZ852036 DNV852035:DNV852036 DXR852035:DXR852036 EHN852035:EHN852036 ERJ852035:ERJ852036 FBF852035:FBF852036 FLB852035:FLB852036 FUX852035:FUX852036 GET852035:GET852036 GOP852035:GOP852036 GYL852035:GYL852036 HIH852035:HIH852036 HSD852035:HSD852036 IBZ852035:IBZ852036 ILV852035:ILV852036 IVR852035:IVR852036 JFN852035:JFN852036 JPJ852035:JPJ852036 JZF852035:JZF852036 KJB852035:KJB852036 KSX852035:KSX852036 LCT852035:LCT852036 LMP852035:LMP852036 LWL852035:LWL852036 MGH852035:MGH852036 MQD852035:MQD852036 MZZ852035:MZZ852036 NJV852035:NJV852036 NTR852035:NTR852036 ODN852035:ODN852036 ONJ852035:ONJ852036 OXF852035:OXF852036 PHB852035:PHB852036 PQX852035:PQX852036 QAT852035:QAT852036 QKP852035:QKP852036 QUL852035:QUL852036 REH852035:REH852036 ROD852035:ROD852036 RXZ852035:RXZ852036 SHV852035:SHV852036 SRR852035:SRR852036 TBN852035:TBN852036 TLJ852035:TLJ852036 TVF852035:TVF852036 UFB852035:UFB852036 UOX852035:UOX852036 UYT852035:UYT852036 VIP852035:VIP852036 VSL852035:VSL852036 WCH852035:WCH852036 WMD852035:WMD852036 WVZ852035:WVZ852036 R917571:R917572 JN917571:JN917572 TJ917571:TJ917572 ADF917571:ADF917572 ANB917571:ANB917572 AWX917571:AWX917572 BGT917571:BGT917572 BQP917571:BQP917572 CAL917571:CAL917572 CKH917571:CKH917572 CUD917571:CUD917572 DDZ917571:DDZ917572 DNV917571:DNV917572 DXR917571:DXR917572 EHN917571:EHN917572 ERJ917571:ERJ917572 FBF917571:FBF917572 FLB917571:FLB917572 FUX917571:FUX917572 GET917571:GET917572 GOP917571:GOP917572 GYL917571:GYL917572 HIH917571:HIH917572 HSD917571:HSD917572 IBZ917571:IBZ917572 ILV917571:ILV917572 IVR917571:IVR917572 JFN917571:JFN917572 JPJ917571:JPJ917572 JZF917571:JZF917572 KJB917571:KJB917572 KSX917571:KSX917572 LCT917571:LCT917572 LMP917571:LMP917572 LWL917571:LWL917572 MGH917571:MGH917572 MQD917571:MQD917572 MZZ917571:MZZ917572 NJV917571:NJV917572 NTR917571:NTR917572 ODN917571:ODN917572 ONJ917571:ONJ917572 OXF917571:OXF917572 PHB917571:PHB917572 PQX917571:PQX917572 QAT917571:QAT917572 QKP917571:QKP917572 QUL917571:QUL917572 REH917571:REH917572 ROD917571:ROD917572 RXZ917571:RXZ917572 SHV917571:SHV917572 SRR917571:SRR917572 TBN917571:TBN917572 TLJ917571:TLJ917572 TVF917571:TVF917572 UFB917571:UFB917572 UOX917571:UOX917572 UYT917571:UYT917572 VIP917571:VIP917572 VSL917571:VSL917572 WCH917571:WCH917572 WMD917571:WMD917572 WVZ917571:WVZ917572 R983107:R983108 JN983107:JN983108 TJ983107:TJ983108 ADF983107:ADF983108 ANB983107:ANB983108 AWX983107:AWX983108 BGT983107:BGT983108 BQP983107:BQP983108 CAL983107:CAL983108 CKH983107:CKH983108 CUD983107:CUD983108 DDZ983107:DDZ983108 DNV983107:DNV983108 DXR983107:DXR983108 EHN983107:EHN983108 ERJ983107:ERJ983108 FBF983107:FBF983108 FLB983107:FLB983108 FUX983107:FUX983108 GET983107:GET983108 GOP983107:GOP983108 GYL983107:GYL983108 HIH983107:HIH983108 HSD983107:HSD983108 IBZ983107:IBZ983108 ILV983107:ILV983108 IVR983107:IVR983108 JFN983107:JFN983108 JPJ983107:JPJ983108 JZF983107:JZF983108 KJB983107:KJB983108 KSX983107:KSX983108 LCT983107:LCT983108 LMP983107:LMP983108 LWL983107:LWL983108 MGH983107:MGH983108 MQD983107:MQD983108 MZZ983107:MZZ983108 NJV983107:NJV983108 NTR983107:NTR983108 ODN983107:ODN983108 ONJ983107:ONJ983108 OXF983107:OXF983108 PHB983107:PHB983108 PQX983107:PQX983108 QAT983107:QAT983108 QKP983107:QKP983108 QUL983107:QUL983108 REH983107:REH983108 ROD983107:ROD983108 RXZ983107:RXZ983108 SHV983107:SHV983108 SRR983107:SRR983108 TBN983107:TBN983108 TLJ983107:TLJ983108 TVF983107:TVF983108 UFB983107:UFB983108 UOX983107:UOX983108 UYT983107:UYT983108 VIP983107:VIP983108 VSL983107:VSL983108 WCH983107:WCH983108 WMD983107:WMD983108 WVZ983107:WVZ983108 U67 JQ67 TM67 ADI67 ANE67 AXA67 BGW67 BQS67 CAO67 CKK67 CUG67 DEC67 DNY67 DXU67 EHQ67 ERM67 FBI67 FLE67 FVA67 GEW67 GOS67 GYO67 HIK67 HSG67 ICC67 ILY67 IVU67 JFQ67 JPM67 JZI67 KJE67 KTA67 LCW67 LMS67 LWO67 MGK67 MQG67 NAC67 NJY67 NTU67 ODQ67 ONM67 OXI67 PHE67 PRA67 QAW67 QKS67 QUO67 REK67 ROG67 RYC67 SHY67 SRU67 TBQ67 TLM67 TVI67 UFE67 UPA67 UYW67 VIS67 VSO67 WCK67 WMG67 WWC67 U65604 JQ65604 TM65604 ADI65604 ANE65604 AXA65604 BGW65604 BQS65604 CAO65604 CKK65604 CUG65604 DEC65604 DNY65604 DXU65604 EHQ65604 ERM65604 FBI65604 FLE65604 FVA65604 GEW65604 GOS65604 GYO65604 HIK65604 HSG65604 ICC65604 ILY65604 IVU65604 JFQ65604 JPM65604 JZI65604 KJE65604 KTA65604 LCW65604 LMS65604 LWO65604 MGK65604 MQG65604 NAC65604 NJY65604 NTU65604 ODQ65604 ONM65604 OXI65604 PHE65604 PRA65604 QAW65604 QKS65604 QUO65604 REK65604 ROG65604 RYC65604 SHY65604 SRU65604 TBQ65604 TLM65604 TVI65604 UFE65604 UPA65604 UYW65604 VIS65604 VSO65604 WCK65604 WMG65604 WWC65604 U131140 JQ131140 TM131140 ADI131140 ANE131140 AXA131140 BGW131140 BQS131140 CAO131140 CKK131140 CUG131140 DEC131140 DNY131140 DXU131140 EHQ131140 ERM131140 FBI131140 FLE131140 FVA131140 GEW131140 GOS131140 GYO131140 HIK131140 HSG131140 ICC131140 ILY131140 IVU131140 JFQ131140 JPM131140 JZI131140 KJE131140 KTA131140 LCW131140 LMS131140 LWO131140 MGK131140 MQG131140 NAC131140 NJY131140 NTU131140 ODQ131140 ONM131140 OXI131140 PHE131140 PRA131140 QAW131140 QKS131140 QUO131140 REK131140 ROG131140 RYC131140 SHY131140 SRU131140 TBQ131140 TLM131140 TVI131140 UFE131140 UPA131140 UYW131140 VIS131140 VSO131140 WCK131140 WMG131140 WWC131140 U196676 JQ196676 TM196676 ADI196676 ANE196676 AXA196676 BGW196676 BQS196676 CAO196676 CKK196676 CUG196676 DEC196676 DNY196676 DXU196676 EHQ196676 ERM196676 FBI196676 FLE196676 FVA196676 GEW196676 GOS196676 GYO196676 HIK196676 HSG196676 ICC196676 ILY196676 IVU196676 JFQ196676 JPM196676 JZI196676 KJE196676 KTA196676 LCW196676 LMS196676 LWO196676 MGK196676 MQG196676 NAC196676 NJY196676 NTU196676 ODQ196676 ONM196676 OXI196676 PHE196676 PRA196676 QAW196676 QKS196676 QUO196676 REK196676 ROG196676 RYC196676 SHY196676 SRU196676 TBQ196676 TLM196676 TVI196676 UFE196676 UPA196676 UYW196676 VIS196676 VSO196676 WCK196676 WMG196676 WWC196676 U262212 JQ262212 TM262212 ADI262212 ANE262212 AXA262212 BGW262212 BQS262212 CAO262212 CKK262212 CUG262212 DEC262212 DNY262212 DXU262212 EHQ262212 ERM262212 FBI262212 FLE262212 FVA262212 GEW262212 GOS262212 GYO262212 HIK262212 HSG262212 ICC262212 ILY262212 IVU262212 JFQ262212 JPM262212 JZI262212 KJE262212 KTA262212 LCW262212 LMS262212 LWO262212 MGK262212 MQG262212 NAC262212 NJY262212 NTU262212 ODQ262212 ONM262212 OXI262212 PHE262212 PRA262212 QAW262212 QKS262212 QUO262212 REK262212 ROG262212 RYC262212 SHY262212 SRU262212 TBQ262212 TLM262212 TVI262212 UFE262212 UPA262212 UYW262212 VIS262212 VSO262212 WCK262212 WMG262212 WWC262212 U327748 JQ327748 TM327748 ADI327748 ANE327748 AXA327748 BGW327748 BQS327748 CAO327748 CKK327748 CUG327748 DEC327748 DNY327748 DXU327748 EHQ327748 ERM327748 FBI327748 FLE327748 FVA327748 GEW327748 GOS327748 GYO327748 HIK327748 HSG327748 ICC327748 ILY327748 IVU327748 JFQ327748 JPM327748 JZI327748 KJE327748 KTA327748 LCW327748 LMS327748 LWO327748 MGK327748 MQG327748 NAC327748 NJY327748 NTU327748 ODQ327748 ONM327748 OXI327748 PHE327748 PRA327748 QAW327748 QKS327748 QUO327748 REK327748 ROG327748 RYC327748 SHY327748 SRU327748 TBQ327748 TLM327748 TVI327748 UFE327748 UPA327748 UYW327748 VIS327748 VSO327748 WCK327748 WMG327748 WWC327748 U393284 JQ393284 TM393284 ADI393284 ANE393284 AXA393284 BGW393284 BQS393284 CAO393284 CKK393284 CUG393284 DEC393284 DNY393284 DXU393284 EHQ393284 ERM393284 FBI393284 FLE393284 FVA393284 GEW393284 GOS393284 GYO393284 HIK393284 HSG393284 ICC393284 ILY393284 IVU393284 JFQ393284 JPM393284 JZI393284 KJE393284 KTA393284 LCW393284 LMS393284 LWO393284 MGK393284 MQG393284 NAC393284 NJY393284 NTU393284 ODQ393284 ONM393284 OXI393284 PHE393284 PRA393284 QAW393284 QKS393284 QUO393284 REK393284 ROG393284 RYC393284 SHY393284 SRU393284 TBQ393284 TLM393284 TVI393284 UFE393284 UPA393284 UYW393284 VIS393284 VSO393284 WCK393284 WMG393284 WWC393284 U458820 JQ458820 TM458820 ADI458820 ANE458820 AXA458820 BGW458820 BQS458820 CAO458820 CKK458820 CUG458820 DEC458820 DNY458820 DXU458820 EHQ458820 ERM458820 FBI458820 FLE458820 FVA458820 GEW458820 GOS458820 GYO458820 HIK458820 HSG458820 ICC458820 ILY458820 IVU458820 JFQ458820 JPM458820 JZI458820 KJE458820 KTA458820 LCW458820 LMS458820 LWO458820 MGK458820 MQG458820 NAC458820 NJY458820 NTU458820 ODQ458820 ONM458820 OXI458820 PHE458820 PRA458820 QAW458820 QKS458820 QUO458820 REK458820 ROG458820 RYC458820 SHY458820 SRU458820 TBQ458820 TLM458820 TVI458820 UFE458820 UPA458820 UYW458820 VIS458820 VSO458820 WCK458820 WMG458820 WWC458820 U524356 JQ524356 TM524356 ADI524356 ANE524356 AXA524356 BGW524356 BQS524356 CAO524356 CKK524356 CUG524356 DEC524356 DNY524356 DXU524356 EHQ524356 ERM524356 FBI524356 FLE524356 FVA524356 GEW524356 GOS524356 GYO524356 HIK524356 HSG524356 ICC524356 ILY524356 IVU524356 JFQ524356 JPM524356 JZI524356 KJE524356 KTA524356 LCW524356 LMS524356 LWO524356 MGK524356 MQG524356 NAC524356 NJY524356 NTU524356 ODQ524356 ONM524356 OXI524356 PHE524356 PRA524356 QAW524356 QKS524356 QUO524356 REK524356 ROG524356 RYC524356 SHY524356 SRU524356 TBQ524356 TLM524356 TVI524356 UFE524356 UPA524356 UYW524356 VIS524356 VSO524356 WCK524356 WMG524356 WWC524356 U589892 JQ589892 TM589892 ADI589892 ANE589892 AXA589892 BGW589892 BQS589892 CAO589892 CKK589892 CUG589892 DEC589892 DNY589892 DXU589892 EHQ589892 ERM589892 FBI589892 FLE589892 FVA589892 GEW589892 GOS589892 GYO589892 HIK589892 HSG589892 ICC589892 ILY589892 IVU589892 JFQ589892 JPM589892 JZI589892 KJE589892 KTA589892 LCW589892 LMS589892 LWO589892 MGK589892 MQG589892 NAC589892 NJY589892 NTU589892 ODQ589892 ONM589892 OXI589892 PHE589892 PRA589892 QAW589892 QKS589892 QUO589892 REK589892 ROG589892 RYC589892 SHY589892 SRU589892 TBQ589892 TLM589892 TVI589892 UFE589892 UPA589892 UYW589892 VIS589892 VSO589892 WCK589892 WMG589892 WWC589892 U655428 JQ655428 TM655428 ADI655428 ANE655428 AXA655428 BGW655428 BQS655428 CAO655428 CKK655428 CUG655428 DEC655428 DNY655428 DXU655428 EHQ655428 ERM655428 FBI655428 FLE655428 FVA655428 GEW655428 GOS655428 GYO655428 HIK655428 HSG655428 ICC655428 ILY655428 IVU655428 JFQ655428 JPM655428 JZI655428 KJE655428 KTA655428 LCW655428 LMS655428 LWO655428 MGK655428 MQG655428 NAC655428 NJY655428 NTU655428 ODQ655428 ONM655428 OXI655428 PHE655428 PRA655428 QAW655428 QKS655428 QUO655428 REK655428 ROG655428 RYC655428 SHY655428 SRU655428 TBQ655428 TLM655428 TVI655428 UFE655428 UPA655428 UYW655428 VIS655428 VSO655428 WCK655428 WMG655428 WWC655428 U720964 JQ720964 TM720964 ADI720964 ANE720964 AXA720964 BGW720964 BQS720964 CAO720964 CKK720964 CUG720964 DEC720964 DNY720964 DXU720964 EHQ720964 ERM720964 FBI720964 FLE720964 FVA720964 GEW720964 GOS720964 GYO720964 HIK720964 HSG720964 ICC720964 ILY720964 IVU720964 JFQ720964 JPM720964 JZI720964 KJE720964 KTA720964 LCW720964 LMS720964 LWO720964 MGK720964 MQG720964 NAC720964 NJY720964 NTU720964 ODQ720964 ONM720964 OXI720964 PHE720964 PRA720964 QAW720964 QKS720964 QUO720964 REK720964 ROG720964 RYC720964 SHY720964 SRU720964 TBQ720964 TLM720964 TVI720964 UFE720964 UPA720964 UYW720964 VIS720964 VSO720964 WCK720964 WMG720964 WWC720964 U786500 JQ786500 TM786500 ADI786500 ANE786500 AXA786500 BGW786500 BQS786500 CAO786500 CKK786500 CUG786500 DEC786500 DNY786500 DXU786500 EHQ786500 ERM786500 FBI786500 FLE786500 FVA786500 GEW786500 GOS786500 GYO786500 HIK786500 HSG786500 ICC786500 ILY786500 IVU786500 JFQ786500 JPM786500 JZI786500 KJE786500 KTA786500 LCW786500 LMS786500 LWO786500 MGK786500 MQG786500 NAC786500 NJY786500 NTU786500 ODQ786500 ONM786500 OXI786500 PHE786500 PRA786500 QAW786500 QKS786500 QUO786500 REK786500 ROG786500 RYC786500 SHY786500 SRU786500 TBQ786500 TLM786500 TVI786500 UFE786500 UPA786500 UYW786500 VIS786500 VSO786500 WCK786500 WMG786500 WWC786500 U852036 JQ852036 TM852036 ADI852036 ANE852036 AXA852036 BGW852036 BQS852036 CAO852036 CKK852036 CUG852036 DEC852036 DNY852036 DXU852036 EHQ852036 ERM852036 FBI852036 FLE852036 FVA852036 GEW852036 GOS852036 GYO852036 HIK852036 HSG852036 ICC852036 ILY852036 IVU852036 JFQ852036 JPM852036 JZI852036 KJE852036 KTA852036 LCW852036 LMS852036 LWO852036 MGK852036 MQG852036 NAC852036 NJY852036 NTU852036 ODQ852036 ONM852036 OXI852036 PHE852036 PRA852036 QAW852036 QKS852036 QUO852036 REK852036 ROG852036 RYC852036 SHY852036 SRU852036 TBQ852036 TLM852036 TVI852036 UFE852036 UPA852036 UYW852036 VIS852036 VSO852036 WCK852036 WMG852036 WWC852036 U917572 JQ917572 TM917572 ADI917572 ANE917572 AXA917572 BGW917572 BQS917572 CAO917572 CKK917572 CUG917572 DEC917572 DNY917572 DXU917572 EHQ917572 ERM917572 FBI917572 FLE917572 FVA917572 GEW917572 GOS917572 GYO917572 HIK917572 HSG917572 ICC917572 ILY917572 IVU917572 JFQ917572 JPM917572 JZI917572 KJE917572 KTA917572 LCW917572 LMS917572 LWO917572 MGK917572 MQG917572 NAC917572 NJY917572 NTU917572 ODQ917572 ONM917572 OXI917572 PHE917572 PRA917572 QAW917572 QKS917572 QUO917572 REK917572 ROG917572 RYC917572 SHY917572 SRU917572 TBQ917572 TLM917572 TVI917572 UFE917572 UPA917572 UYW917572 VIS917572 VSO917572 WCK917572 WMG917572 WWC917572 U983108 JQ983108 TM983108 ADI983108 ANE983108 AXA983108 BGW983108 BQS983108 CAO983108 CKK983108 CUG983108 DEC983108 DNY983108 DXU983108 EHQ983108 ERM983108 FBI983108 FLE983108 FVA983108 GEW983108 GOS983108 GYO983108 HIK983108 HSG983108 ICC983108 ILY983108 IVU983108 JFQ983108 JPM983108 JZI983108 KJE983108 KTA983108 LCW983108 LMS983108 LWO983108 MGK983108 MQG983108 NAC983108 NJY983108 NTU983108 ODQ983108 ONM983108 OXI983108 PHE983108 PRA983108 QAW983108 QKS983108 QUO983108 REK983108 ROG983108 RYC983108 SHY983108 SRU983108 TBQ983108 TLM983108 TVI983108 UFE983108 UPA983108 UYW983108 VIS983108 VSO983108 WCK983108 WMG983108 WWC983108 JE35:JE69 TA35:TA69 ACW35:ACW69 AMS35:AMS69 AWO35:AWO69 BGK35:BGK69 BQG35:BQG69 CAC35:CAC69 CJY35:CJY69 CTU35:CTU69 DDQ35:DDQ69 DNM35:DNM69 DXI35:DXI69 EHE35:EHE69 ERA35:ERA69 FAW35:FAW69 FKS35:FKS69 FUO35:FUO69 GEK35:GEK69 GOG35:GOG69 GYC35:GYC69 HHY35:HHY69 HRU35:HRU69 IBQ35:IBQ69 ILM35:ILM69 IVI35:IVI69 JFE35:JFE69 JPA35:JPA69 JYW35:JYW69 KIS35:KIS69 KSO35:KSO69 LCK35:LCK69 LMG35:LMG69 LWC35:LWC69 MFY35:MFY69 MPU35:MPU69 MZQ35:MZQ69 NJM35:NJM69 NTI35:NTI69 ODE35:ODE69 ONA35:ONA69 OWW35:OWW69 PGS35:PGS69 PQO35:PQO69 QAK35:QAK69 QKG35:QKG69 QUC35:QUC69 RDY35:RDY69 RNU35:RNU69 RXQ35:RXQ69 SHM35:SHM69 SRI35:SRI69 TBE35:TBE69 TLA35:TLA69 TUW35:TUW69 UES35:UES69 UOO35:UOO69 UYK35:UYK69 VIG35:VIG69 VSC35:VSC69 WBY35:WBY69 WLU35:WLU69 WVQ35:WVQ69 I65605:I65606 JE65605:JE65606 TA65605:TA65606 ACW65605:ACW65606 AMS65605:AMS65606 AWO65605:AWO65606 BGK65605:BGK65606 BQG65605:BQG65606 CAC65605:CAC65606 CJY65605:CJY65606 CTU65605:CTU65606 DDQ65605:DDQ65606 DNM65605:DNM65606 DXI65605:DXI65606 EHE65605:EHE65606 ERA65605:ERA65606 FAW65605:FAW65606 FKS65605:FKS65606 FUO65605:FUO65606 GEK65605:GEK65606 GOG65605:GOG65606 GYC65605:GYC65606 HHY65605:HHY65606 HRU65605:HRU65606 IBQ65605:IBQ65606 ILM65605:ILM65606 IVI65605:IVI65606 JFE65605:JFE65606 JPA65605:JPA65606 JYW65605:JYW65606 KIS65605:KIS65606 KSO65605:KSO65606 LCK65605:LCK65606 LMG65605:LMG65606 LWC65605:LWC65606 MFY65605:MFY65606 MPU65605:MPU65606 MZQ65605:MZQ65606 NJM65605:NJM65606 NTI65605:NTI65606 ODE65605:ODE65606 ONA65605:ONA65606 OWW65605:OWW65606 PGS65605:PGS65606 PQO65605:PQO65606 QAK65605:QAK65606 QKG65605:QKG65606 QUC65605:QUC65606 RDY65605:RDY65606 RNU65605:RNU65606 RXQ65605:RXQ65606 SHM65605:SHM65606 SRI65605:SRI65606 TBE65605:TBE65606 TLA65605:TLA65606 TUW65605:TUW65606 UES65605:UES65606 UOO65605:UOO65606 UYK65605:UYK65606 VIG65605:VIG65606 VSC65605:VSC65606 WBY65605:WBY65606 WLU65605:WLU65606 WVQ65605:WVQ65606 I131141:I131142 JE131141:JE131142 TA131141:TA131142 ACW131141:ACW131142 AMS131141:AMS131142 AWO131141:AWO131142 BGK131141:BGK131142 BQG131141:BQG131142 CAC131141:CAC131142 CJY131141:CJY131142 CTU131141:CTU131142 DDQ131141:DDQ131142 DNM131141:DNM131142 DXI131141:DXI131142 EHE131141:EHE131142 ERA131141:ERA131142 FAW131141:FAW131142 FKS131141:FKS131142 FUO131141:FUO131142 GEK131141:GEK131142 GOG131141:GOG131142 GYC131141:GYC131142 HHY131141:HHY131142 HRU131141:HRU131142 IBQ131141:IBQ131142 ILM131141:ILM131142 IVI131141:IVI131142 JFE131141:JFE131142 JPA131141:JPA131142 JYW131141:JYW131142 KIS131141:KIS131142 KSO131141:KSO131142 LCK131141:LCK131142 LMG131141:LMG131142 LWC131141:LWC131142 MFY131141:MFY131142 MPU131141:MPU131142 MZQ131141:MZQ131142 NJM131141:NJM131142 NTI131141:NTI131142 ODE131141:ODE131142 ONA131141:ONA131142 OWW131141:OWW131142 PGS131141:PGS131142 PQO131141:PQO131142 QAK131141:QAK131142 QKG131141:QKG131142 QUC131141:QUC131142 RDY131141:RDY131142 RNU131141:RNU131142 RXQ131141:RXQ131142 SHM131141:SHM131142 SRI131141:SRI131142 TBE131141:TBE131142 TLA131141:TLA131142 TUW131141:TUW131142 UES131141:UES131142 UOO131141:UOO131142 UYK131141:UYK131142 VIG131141:VIG131142 VSC131141:VSC131142 WBY131141:WBY131142 WLU131141:WLU131142 WVQ131141:WVQ131142 I196677:I196678 JE196677:JE196678 TA196677:TA196678 ACW196677:ACW196678 AMS196677:AMS196678 AWO196677:AWO196678 BGK196677:BGK196678 BQG196677:BQG196678 CAC196677:CAC196678 CJY196677:CJY196678 CTU196677:CTU196678 DDQ196677:DDQ196678 DNM196677:DNM196678 DXI196677:DXI196678 EHE196677:EHE196678 ERA196677:ERA196678 FAW196677:FAW196678 FKS196677:FKS196678 FUO196677:FUO196678 GEK196677:GEK196678 GOG196677:GOG196678 GYC196677:GYC196678 HHY196677:HHY196678 HRU196677:HRU196678 IBQ196677:IBQ196678 ILM196677:ILM196678 IVI196677:IVI196678 JFE196677:JFE196678 JPA196677:JPA196678 JYW196677:JYW196678 KIS196677:KIS196678 KSO196677:KSO196678 LCK196677:LCK196678 LMG196677:LMG196678 LWC196677:LWC196678 MFY196677:MFY196678 MPU196677:MPU196678 MZQ196677:MZQ196678 NJM196677:NJM196678 NTI196677:NTI196678 ODE196677:ODE196678 ONA196677:ONA196678 OWW196677:OWW196678 PGS196677:PGS196678 PQO196677:PQO196678 QAK196677:QAK196678 QKG196677:QKG196678 QUC196677:QUC196678 RDY196677:RDY196678 RNU196677:RNU196678 RXQ196677:RXQ196678 SHM196677:SHM196678 SRI196677:SRI196678 TBE196677:TBE196678 TLA196677:TLA196678 TUW196677:TUW196678 UES196677:UES196678 UOO196677:UOO196678 UYK196677:UYK196678 VIG196677:VIG196678 VSC196677:VSC196678 WBY196677:WBY196678 WLU196677:WLU196678 WVQ196677:WVQ196678 I262213:I262214 JE262213:JE262214 TA262213:TA262214 ACW262213:ACW262214 AMS262213:AMS262214 AWO262213:AWO262214 BGK262213:BGK262214 BQG262213:BQG262214 CAC262213:CAC262214 CJY262213:CJY262214 CTU262213:CTU262214 DDQ262213:DDQ262214 DNM262213:DNM262214 DXI262213:DXI262214 EHE262213:EHE262214 ERA262213:ERA262214 FAW262213:FAW262214 FKS262213:FKS262214 FUO262213:FUO262214 GEK262213:GEK262214 GOG262213:GOG262214 GYC262213:GYC262214 HHY262213:HHY262214 HRU262213:HRU262214 IBQ262213:IBQ262214 ILM262213:ILM262214 IVI262213:IVI262214 JFE262213:JFE262214 JPA262213:JPA262214 JYW262213:JYW262214 KIS262213:KIS262214 KSO262213:KSO262214 LCK262213:LCK262214 LMG262213:LMG262214 LWC262213:LWC262214 MFY262213:MFY262214 MPU262213:MPU262214 MZQ262213:MZQ262214 NJM262213:NJM262214 NTI262213:NTI262214 ODE262213:ODE262214 ONA262213:ONA262214 OWW262213:OWW262214 PGS262213:PGS262214 PQO262213:PQO262214 QAK262213:QAK262214 QKG262213:QKG262214 QUC262213:QUC262214 RDY262213:RDY262214 RNU262213:RNU262214 RXQ262213:RXQ262214 SHM262213:SHM262214 SRI262213:SRI262214 TBE262213:TBE262214 TLA262213:TLA262214 TUW262213:TUW262214 UES262213:UES262214 UOO262213:UOO262214 UYK262213:UYK262214 VIG262213:VIG262214 VSC262213:VSC262214 WBY262213:WBY262214 WLU262213:WLU262214 WVQ262213:WVQ262214 I327749:I327750 JE327749:JE327750 TA327749:TA327750 ACW327749:ACW327750 AMS327749:AMS327750 AWO327749:AWO327750 BGK327749:BGK327750 BQG327749:BQG327750 CAC327749:CAC327750 CJY327749:CJY327750 CTU327749:CTU327750 DDQ327749:DDQ327750 DNM327749:DNM327750 DXI327749:DXI327750 EHE327749:EHE327750 ERA327749:ERA327750 FAW327749:FAW327750 FKS327749:FKS327750 FUO327749:FUO327750 GEK327749:GEK327750 GOG327749:GOG327750 GYC327749:GYC327750 HHY327749:HHY327750 HRU327749:HRU327750 IBQ327749:IBQ327750 ILM327749:ILM327750 IVI327749:IVI327750 JFE327749:JFE327750 JPA327749:JPA327750 JYW327749:JYW327750 KIS327749:KIS327750 KSO327749:KSO327750 LCK327749:LCK327750 LMG327749:LMG327750 LWC327749:LWC327750 MFY327749:MFY327750 MPU327749:MPU327750 MZQ327749:MZQ327750 NJM327749:NJM327750 NTI327749:NTI327750 ODE327749:ODE327750 ONA327749:ONA327750 OWW327749:OWW327750 PGS327749:PGS327750 PQO327749:PQO327750 QAK327749:QAK327750 QKG327749:QKG327750 QUC327749:QUC327750 RDY327749:RDY327750 RNU327749:RNU327750 RXQ327749:RXQ327750 SHM327749:SHM327750 SRI327749:SRI327750 TBE327749:TBE327750 TLA327749:TLA327750 TUW327749:TUW327750 UES327749:UES327750 UOO327749:UOO327750 UYK327749:UYK327750 VIG327749:VIG327750 VSC327749:VSC327750 WBY327749:WBY327750 WLU327749:WLU327750 WVQ327749:WVQ327750 I393285:I393286 JE393285:JE393286 TA393285:TA393286 ACW393285:ACW393286 AMS393285:AMS393286 AWO393285:AWO393286 BGK393285:BGK393286 BQG393285:BQG393286 CAC393285:CAC393286 CJY393285:CJY393286 CTU393285:CTU393286 DDQ393285:DDQ393286 DNM393285:DNM393286 DXI393285:DXI393286 EHE393285:EHE393286 ERA393285:ERA393286 FAW393285:FAW393286 FKS393285:FKS393286 FUO393285:FUO393286 GEK393285:GEK393286 GOG393285:GOG393286 GYC393285:GYC393286 HHY393285:HHY393286 HRU393285:HRU393286 IBQ393285:IBQ393286 ILM393285:ILM393286 IVI393285:IVI393286 JFE393285:JFE393286 JPA393285:JPA393286 JYW393285:JYW393286 KIS393285:KIS393286 KSO393285:KSO393286 LCK393285:LCK393286 LMG393285:LMG393286 LWC393285:LWC393286 MFY393285:MFY393286 MPU393285:MPU393286 MZQ393285:MZQ393286 NJM393285:NJM393286 NTI393285:NTI393286 ODE393285:ODE393286 ONA393285:ONA393286 OWW393285:OWW393286 PGS393285:PGS393286 PQO393285:PQO393286 QAK393285:QAK393286 QKG393285:QKG393286 QUC393285:QUC393286 RDY393285:RDY393286 RNU393285:RNU393286 RXQ393285:RXQ393286 SHM393285:SHM393286 SRI393285:SRI393286 TBE393285:TBE393286 TLA393285:TLA393286 TUW393285:TUW393286 UES393285:UES393286 UOO393285:UOO393286 UYK393285:UYK393286 VIG393285:VIG393286 VSC393285:VSC393286 WBY393285:WBY393286 WLU393285:WLU393286 WVQ393285:WVQ393286 I458821:I458822 JE458821:JE458822 TA458821:TA458822 ACW458821:ACW458822 AMS458821:AMS458822 AWO458821:AWO458822 BGK458821:BGK458822 BQG458821:BQG458822 CAC458821:CAC458822 CJY458821:CJY458822 CTU458821:CTU458822 DDQ458821:DDQ458822 DNM458821:DNM458822 DXI458821:DXI458822 EHE458821:EHE458822 ERA458821:ERA458822 FAW458821:FAW458822 FKS458821:FKS458822 FUO458821:FUO458822 GEK458821:GEK458822 GOG458821:GOG458822 GYC458821:GYC458822 HHY458821:HHY458822 HRU458821:HRU458822 IBQ458821:IBQ458822 ILM458821:ILM458822 IVI458821:IVI458822 JFE458821:JFE458822 JPA458821:JPA458822 JYW458821:JYW458822 KIS458821:KIS458822 KSO458821:KSO458822 LCK458821:LCK458822 LMG458821:LMG458822 LWC458821:LWC458822 MFY458821:MFY458822 MPU458821:MPU458822 MZQ458821:MZQ458822 NJM458821:NJM458822 NTI458821:NTI458822 ODE458821:ODE458822 ONA458821:ONA458822 OWW458821:OWW458822 PGS458821:PGS458822 PQO458821:PQO458822 QAK458821:QAK458822 QKG458821:QKG458822 QUC458821:QUC458822 RDY458821:RDY458822 RNU458821:RNU458822 RXQ458821:RXQ458822 SHM458821:SHM458822 SRI458821:SRI458822 TBE458821:TBE458822 TLA458821:TLA458822 TUW458821:TUW458822 UES458821:UES458822 UOO458821:UOO458822 UYK458821:UYK458822 VIG458821:VIG458822 VSC458821:VSC458822 WBY458821:WBY458822 WLU458821:WLU458822 WVQ458821:WVQ458822 I524357:I524358 JE524357:JE524358 TA524357:TA524358 ACW524357:ACW524358 AMS524357:AMS524358 AWO524357:AWO524358 BGK524357:BGK524358 BQG524357:BQG524358 CAC524357:CAC524358 CJY524357:CJY524358 CTU524357:CTU524358 DDQ524357:DDQ524358 DNM524357:DNM524358 DXI524357:DXI524358 EHE524357:EHE524358 ERA524357:ERA524358 FAW524357:FAW524358 FKS524357:FKS524358 FUO524357:FUO524358 GEK524357:GEK524358 GOG524357:GOG524358 GYC524357:GYC524358 HHY524357:HHY524358 HRU524357:HRU524358 IBQ524357:IBQ524358 ILM524357:ILM524358 IVI524357:IVI524358 JFE524357:JFE524358 JPA524357:JPA524358 JYW524357:JYW524358 KIS524357:KIS524358 KSO524357:KSO524358 LCK524357:LCK524358 LMG524357:LMG524358 LWC524357:LWC524358 MFY524357:MFY524358 MPU524357:MPU524358 MZQ524357:MZQ524358 NJM524357:NJM524358 NTI524357:NTI524358 ODE524357:ODE524358 ONA524357:ONA524358 OWW524357:OWW524358 PGS524357:PGS524358 PQO524357:PQO524358 QAK524357:QAK524358 QKG524357:QKG524358 QUC524357:QUC524358 RDY524357:RDY524358 RNU524357:RNU524358 RXQ524357:RXQ524358 SHM524357:SHM524358 SRI524357:SRI524358 TBE524357:TBE524358 TLA524357:TLA524358 TUW524357:TUW524358 UES524357:UES524358 UOO524357:UOO524358 UYK524357:UYK524358 VIG524357:VIG524358 VSC524357:VSC524358 WBY524357:WBY524358 WLU524357:WLU524358 WVQ524357:WVQ524358 I589893:I589894 JE589893:JE589894 TA589893:TA589894 ACW589893:ACW589894 AMS589893:AMS589894 AWO589893:AWO589894 BGK589893:BGK589894 BQG589893:BQG589894 CAC589893:CAC589894 CJY589893:CJY589894 CTU589893:CTU589894 DDQ589893:DDQ589894 DNM589893:DNM589894 DXI589893:DXI589894 EHE589893:EHE589894 ERA589893:ERA589894 FAW589893:FAW589894 FKS589893:FKS589894 FUO589893:FUO589894 GEK589893:GEK589894 GOG589893:GOG589894 GYC589893:GYC589894 HHY589893:HHY589894 HRU589893:HRU589894 IBQ589893:IBQ589894 ILM589893:ILM589894 IVI589893:IVI589894 JFE589893:JFE589894 JPA589893:JPA589894 JYW589893:JYW589894 KIS589893:KIS589894 KSO589893:KSO589894 LCK589893:LCK589894 LMG589893:LMG589894 LWC589893:LWC589894 MFY589893:MFY589894 MPU589893:MPU589894 MZQ589893:MZQ589894 NJM589893:NJM589894 NTI589893:NTI589894 ODE589893:ODE589894 ONA589893:ONA589894 OWW589893:OWW589894 PGS589893:PGS589894 PQO589893:PQO589894 QAK589893:QAK589894 QKG589893:QKG589894 QUC589893:QUC589894 RDY589893:RDY589894 RNU589893:RNU589894 RXQ589893:RXQ589894 SHM589893:SHM589894 SRI589893:SRI589894 TBE589893:TBE589894 TLA589893:TLA589894 TUW589893:TUW589894 UES589893:UES589894 UOO589893:UOO589894 UYK589893:UYK589894 VIG589893:VIG589894 VSC589893:VSC589894 WBY589893:WBY589894 WLU589893:WLU589894 WVQ589893:WVQ589894 I655429:I655430 JE655429:JE655430 TA655429:TA655430 ACW655429:ACW655430 AMS655429:AMS655430 AWO655429:AWO655430 BGK655429:BGK655430 BQG655429:BQG655430 CAC655429:CAC655430 CJY655429:CJY655430 CTU655429:CTU655430 DDQ655429:DDQ655430 DNM655429:DNM655430 DXI655429:DXI655430 EHE655429:EHE655430 ERA655429:ERA655430 FAW655429:FAW655430 FKS655429:FKS655430 FUO655429:FUO655430 GEK655429:GEK655430 GOG655429:GOG655430 GYC655429:GYC655430 HHY655429:HHY655430 HRU655429:HRU655430 IBQ655429:IBQ655430 ILM655429:ILM655430 IVI655429:IVI655430 JFE655429:JFE655430 JPA655429:JPA655430 JYW655429:JYW655430 KIS655429:KIS655430 KSO655429:KSO655430 LCK655429:LCK655430 LMG655429:LMG655430 LWC655429:LWC655430 MFY655429:MFY655430 MPU655429:MPU655430 MZQ655429:MZQ655430 NJM655429:NJM655430 NTI655429:NTI655430 ODE655429:ODE655430 ONA655429:ONA655430 OWW655429:OWW655430 PGS655429:PGS655430 PQO655429:PQO655430 QAK655429:QAK655430 QKG655429:QKG655430 QUC655429:QUC655430 RDY655429:RDY655430 RNU655429:RNU655430 RXQ655429:RXQ655430 SHM655429:SHM655430 SRI655429:SRI655430 TBE655429:TBE655430 TLA655429:TLA655430 TUW655429:TUW655430 UES655429:UES655430 UOO655429:UOO655430 UYK655429:UYK655430 VIG655429:VIG655430 VSC655429:VSC655430 WBY655429:WBY655430 WLU655429:WLU655430 WVQ655429:WVQ655430 I720965:I720966 JE720965:JE720966 TA720965:TA720966 ACW720965:ACW720966 AMS720965:AMS720966 AWO720965:AWO720966 BGK720965:BGK720966 BQG720965:BQG720966 CAC720965:CAC720966 CJY720965:CJY720966 CTU720965:CTU720966 DDQ720965:DDQ720966 DNM720965:DNM720966 DXI720965:DXI720966 EHE720965:EHE720966 ERA720965:ERA720966 FAW720965:FAW720966 FKS720965:FKS720966 FUO720965:FUO720966 GEK720965:GEK720966 GOG720965:GOG720966 GYC720965:GYC720966 HHY720965:HHY720966 HRU720965:HRU720966 IBQ720965:IBQ720966 ILM720965:ILM720966 IVI720965:IVI720966 JFE720965:JFE720966 JPA720965:JPA720966 JYW720965:JYW720966 KIS720965:KIS720966 KSO720965:KSO720966 LCK720965:LCK720966 LMG720965:LMG720966 LWC720965:LWC720966 MFY720965:MFY720966 MPU720965:MPU720966 MZQ720965:MZQ720966 NJM720965:NJM720966 NTI720965:NTI720966 ODE720965:ODE720966 ONA720965:ONA720966 OWW720965:OWW720966 PGS720965:PGS720966 PQO720965:PQO720966 QAK720965:QAK720966 QKG720965:QKG720966 QUC720965:QUC720966 RDY720965:RDY720966 RNU720965:RNU720966 RXQ720965:RXQ720966 SHM720965:SHM720966 SRI720965:SRI720966 TBE720965:TBE720966 TLA720965:TLA720966 TUW720965:TUW720966 UES720965:UES720966 UOO720965:UOO720966 UYK720965:UYK720966 VIG720965:VIG720966 VSC720965:VSC720966 WBY720965:WBY720966 WLU720965:WLU720966 WVQ720965:WVQ720966 I786501:I786502 JE786501:JE786502 TA786501:TA786502 ACW786501:ACW786502 AMS786501:AMS786502 AWO786501:AWO786502 BGK786501:BGK786502 BQG786501:BQG786502 CAC786501:CAC786502 CJY786501:CJY786502 CTU786501:CTU786502 DDQ786501:DDQ786502 DNM786501:DNM786502 DXI786501:DXI786502 EHE786501:EHE786502 ERA786501:ERA786502 FAW786501:FAW786502 FKS786501:FKS786502 FUO786501:FUO786502 GEK786501:GEK786502 GOG786501:GOG786502 GYC786501:GYC786502 HHY786501:HHY786502 HRU786501:HRU786502 IBQ786501:IBQ786502 ILM786501:ILM786502 IVI786501:IVI786502 JFE786501:JFE786502 JPA786501:JPA786502 JYW786501:JYW786502 KIS786501:KIS786502 KSO786501:KSO786502 LCK786501:LCK786502 LMG786501:LMG786502 LWC786501:LWC786502 MFY786501:MFY786502 MPU786501:MPU786502 MZQ786501:MZQ786502 NJM786501:NJM786502 NTI786501:NTI786502 ODE786501:ODE786502 ONA786501:ONA786502 OWW786501:OWW786502 PGS786501:PGS786502 PQO786501:PQO786502 QAK786501:QAK786502 QKG786501:QKG786502 QUC786501:QUC786502 RDY786501:RDY786502 RNU786501:RNU786502 RXQ786501:RXQ786502 SHM786501:SHM786502 SRI786501:SRI786502 TBE786501:TBE786502 TLA786501:TLA786502 TUW786501:TUW786502 UES786501:UES786502 UOO786501:UOO786502 UYK786501:UYK786502 VIG786501:VIG786502 VSC786501:VSC786502 WBY786501:WBY786502 WLU786501:WLU786502 WVQ786501:WVQ786502 I852037:I852038 JE852037:JE852038 TA852037:TA852038 ACW852037:ACW852038 AMS852037:AMS852038 AWO852037:AWO852038 BGK852037:BGK852038 BQG852037:BQG852038 CAC852037:CAC852038 CJY852037:CJY852038 CTU852037:CTU852038 DDQ852037:DDQ852038 DNM852037:DNM852038 DXI852037:DXI852038 EHE852037:EHE852038 ERA852037:ERA852038 FAW852037:FAW852038 FKS852037:FKS852038 FUO852037:FUO852038 GEK852037:GEK852038 GOG852037:GOG852038 GYC852037:GYC852038 HHY852037:HHY852038 HRU852037:HRU852038 IBQ852037:IBQ852038 ILM852037:ILM852038 IVI852037:IVI852038 JFE852037:JFE852038 JPA852037:JPA852038 JYW852037:JYW852038 KIS852037:KIS852038 KSO852037:KSO852038 LCK852037:LCK852038 LMG852037:LMG852038 LWC852037:LWC852038 MFY852037:MFY852038 MPU852037:MPU852038 MZQ852037:MZQ852038 NJM852037:NJM852038 NTI852037:NTI852038 ODE852037:ODE852038 ONA852037:ONA852038 OWW852037:OWW852038 PGS852037:PGS852038 PQO852037:PQO852038 QAK852037:QAK852038 QKG852037:QKG852038 QUC852037:QUC852038 RDY852037:RDY852038 RNU852037:RNU852038 RXQ852037:RXQ852038 SHM852037:SHM852038 SRI852037:SRI852038 TBE852037:TBE852038 TLA852037:TLA852038 TUW852037:TUW852038 UES852037:UES852038 UOO852037:UOO852038 UYK852037:UYK852038 VIG852037:VIG852038 VSC852037:VSC852038 WBY852037:WBY852038 WLU852037:WLU852038 WVQ852037:WVQ852038 I917573:I917574 JE917573:JE917574 TA917573:TA917574 ACW917573:ACW917574 AMS917573:AMS917574 AWO917573:AWO917574 BGK917573:BGK917574 BQG917573:BQG917574 CAC917573:CAC917574 CJY917573:CJY917574 CTU917573:CTU917574 DDQ917573:DDQ917574 DNM917573:DNM917574 DXI917573:DXI917574 EHE917573:EHE917574 ERA917573:ERA917574 FAW917573:FAW917574 FKS917573:FKS917574 FUO917573:FUO917574 GEK917573:GEK917574 GOG917573:GOG917574 GYC917573:GYC917574 HHY917573:HHY917574 HRU917573:HRU917574 IBQ917573:IBQ917574 ILM917573:ILM917574 IVI917573:IVI917574 JFE917573:JFE917574 JPA917573:JPA917574 JYW917573:JYW917574 KIS917573:KIS917574 KSO917573:KSO917574 LCK917573:LCK917574 LMG917573:LMG917574 LWC917573:LWC917574 MFY917573:MFY917574 MPU917573:MPU917574 MZQ917573:MZQ917574 NJM917573:NJM917574 NTI917573:NTI917574 ODE917573:ODE917574 ONA917573:ONA917574 OWW917573:OWW917574 PGS917573:PGS917574 PQO917573:PQO917574 QAK917573:QAK917574 QKG917573:QKG917574 QUC917573:QUC917574 RDY917573:RDY917574 RNU917573:RNU917574 RXQ917573:RXQ917574 SHM917573:SHM917574 SRI917573:SRI917574 TBE917573:TBE917574 TLA917573:TLA917574 TUW917573:TUW917574 UES917573:UES917574 UOO917573:UOO917574 UYK917573:UYK917574 VIG917573:VIG917574 VSC917573:VSC917574 WBY917573:WBY917574 WLU917573:WLU917574 WVQ917573:WVQ917574 I983109:I983110 JE983109:JE983110 TA983109:TA983110 ACW983109:ACW983110 AMS983109:AMS983110 AWO983109:AWO983110 BGK983109:BGK983110 BQG983109:BQG983110 CAC983109:CAC983110 CJY983109:CJY983110 CTU983109:CTU983110 DDQ983109:DDQ983110 DNM983109:DNM983110 DXI983109:DXI983110 EHE983109:EHE983110 ERA983109:ERA983110 FAW983109:FAW983110 FKS983109:FKS983110 FUO983109:FUO983110 GEK983109:GEK983110 GOG983109:GOG983110 GYC983109:GYC983110 HHY983109:HHY983110 HRU983109:HRU983110 IBQ983109:IBQ983110 ILM983109:ILM983110 IVI983109:IVI983110 JFE983109:JFE983110 JPA983109:JPA983110 JYW983109:JYW983110 KIS983109:KIS983110 KSO983109:KSO983110 LCK983109:LCK983110 LMG983109:LMG983110 LWC983109:LWC983110 MFY983109:MFY983110 MPU983109:MPU983110 MZQ983109:MZQ983110 NJM983109:NJM983110 NTI983109:NTI983110 ODE983109:ODE983110 ONA983109:ONA983110 OWW983109:OWW983110 PGS983109:PGS983110 PQO983109:PQO983110 QAK983109:QAK983110 QKG983109:QKG983110 QUC983109:QUC983110 RDY983109:RDY983110 RNU983109:RNU983110 RXQ983109:RXQ983110 SHM983109:SHM983110 SRI983109:SRI983110 TBE983109:TBE983110 TLA983109:TLA983110 TUW983109:TUW983110 UES983109:UES983110 UOO983109:UOO983110 UYK983109:UYK983110 VIG983109:VIG983110 VSC983109:VSC983110 WBY983109:WBY983110 WLU983109:WLU983110 WVQ983109:WVQ983110 M65605:M65606 JI65605:JI65606 TE65605:TE65606 ADA65605:ADA65606 AMW65605:AMW65606 AWS65605:AWS65606 BGO65605:BGO65606 BQK65605:BQK65606 CAG65605:CAG65606 CKC65605:CKC65606 CTY65605:CTY65606 DDU65605:DDU65606 DNQ65605:DNQ65606 DXM65605:DXM65606 EHI65605:EHI65606 ERE65605:ERE65606 FBA65605:FBA65606 FKW65605:FKW65606 FUS65605:FUS65606 GEO65605:GEO65606 GOK65605:GOK65606 GYG65605:GYG65606 HIC65605:HIC65606 HRY65605:HRY65606 IBU65605:IBU65606 ILQ65605:ILQ65606 IVM65605:IVM65606 JFI65605:JFI65606 JPE65605:JPE65606 JZA65605:JZA65606 KIW65605:KIW65606 KSS65605:KSS65606 LCO65605:LCO65606 LMK65605:LMK65606 LWG65605:LWG65606 MGC65605:MGC65606 MPY65605:MPY65606 MZU65605:MZU65606 NJQ65605:NJQ65606 NTM65605:NTM65606 ODI65605:ODI65606 ONE65605:ONE65606 OXA65605:OXA65606 PGW65605:PGW65606 PQS65605:PQS65606 QAO65605:QAO65606 QKK65605:QKK65606 QUG65605:QUG65606 REC65605:REC65606 RNY65605:RNY65606 RXU65605:RXU65606 SHQ65605:SHQ65606 SRM65605:SRM65606 TBI65605:TBI65606 TLE65605:TLE65606 TVA65605:TVA65606 UEW65605:UEW65606 UOS65605:UOS65606 UYO65605:UYO65606 VIK65605:VIK65606 VSG65605:VSG65606 WCC65605:WCC65606 WLY65605:WLY65606 WVU65605:WVU65606 M131141:M131142 JI131141:JI131142 TE131141:TE131142 ADA131141:ADA131142 AMW131141:AMW131142 AWS131141:AWS131142 BGO131141:BGO131142 BQK131141:BQK131142 CAG131141:CAG131142 CKC131141:CKC131142 CTY131141:CTY131142 DDU131141:DDU131142 DNQ131141:DNQ131142 DXM131141:DXM131142 EHI131141:EHI131142 ERE131141:ERE131142 FBA131141:FBA131142 FKW131141:FKW131142 FUS131141:FUS131142 GEO131141:GEO131142 GOK131141:GOK131142 GYG131141:GYG131142 HIC131141:HIC131142 HRY131141:HRY131142 IBU131141:IBU131142 ILQ131141:ILQ131142 IVM131141:IVM131142 JFI131141:JFI131142 JPE131141:JPE131142 JZA131141:JZA131142 KIW131141:KIW131142 KSS131141:KSS131142 LCO131141:LCO131142 LMK131141:LMK131142 LWG131141:LWG131142 MGC131141:MGC131142 MPY131141:MPY131142 MZU131141:MZU131142 NJQ131141:NJQ131142 NTM131141:NTM131142 ODI131141:ODI131142 ONE131141:ONE131142 OXA131141:OXA131142 PGW131141:PGW131142 PQS131141:PQS131142 QAO131141:QAO131142 QKK131141:QKK131142 QUG131141:QUG131142 REC131141:REC131142 RNY131141:RNY131142 RXU131141:RXU131142 SHQ131141:SHQ131142 SRM131141:SRM131142 TBI131141:TBI131142 TLE131141:TLE131142 TVA131141:TVA131142 UEW131141:UEW131142 UOS131141:UOS131142 UYO131141:UYO131142 VIK131141:VIK131142 VSG131141:VSG131142 WCC131141:WCC131142 WLY131141:WLY131142 WVU131141:WVU131142 M196677:M196678 JI196677:JI196678 TE196677:TE196678 ADA196677:ADA196678 AMW196677:AMW196678 AWS196677:AWS196678 BGO196677:BGO196678 BQK196677:BQK196678 CAG196677:CAG196678 CKC196677:CKC196678 CTY196677:CTY196678 DDU196677:DDU196678 DNQ196677:DNQ196678 DXM196677:DXM196678 EHI196677:EHI196678 ERE196677:ERE196678 FBA196677:FBA196678 FKW196677:FKW196678 FUS196677:FUS196678 GEO196677:GEO196678 GOK196677:GOK196678 GYG196677:GYG196678 HIC196677:HIC196678 HRY196677:HRY196678 IBU196677:IBU196678 ILQ196677:ILQ196678 IVM196677:IVM196678 JFI196677:JFI196678 JPE196677:JPE196678 JZA196677:JZA196678 KIW196677:KIW196678 KSS196677:KSS196678 LCO196677:LCO196678 LMK196677:LMK196678 LWG196677:LWG196678 MGC196677:MGC196678 MPY196677:MPY196678 MZU196677:MZU196678 NJQ196677:NJQ196678 NTM196677:NTM196678 ODI196677:ODI196678 ONE196677:ONE196678 OXA196677:OXA196678 PGW196677:PGW196678 PQS196677:PQS196678 QAO196677:QAO196678 QKK196677:QKK196678 QUG196677:QUG196678 REC196677:REC196678 RNY196677:RNY196678 RXU196677:RXU196678 SHQ196677:SHQ196678 SRM196677:SRM196678 TBI196677:TBI196678 TLE196677:TLE196678 TVA196677:TVA196678 UEW196677:UEW196678 UOS196677:UOS196678 UYO196677:UYO196678 VIK196677:VIK196678 VSG196677:VSG196678 WCC196677:WCC196678 WLY196677:WLY196678 WVU196677:WVU196678 M262213:M262214 JI262213:JI262214 TE262213:TE262214 ADA262213:ADA262214 AMW262213:AMW262214 AWS262213:AWS262214 BGO262213:BGO262214 BQK262213:BQK262214 CAG262213:CAG262214 CKC262213:CKC262214 CTY262213:CTY262214 DDU262213:DDU262214 DNQ262213:DNQ262214 DXM262213:DXM262214 EHI262213:EHI262214 ERE262213:ERE262214 FBA262213:FBA262214 FKW262213:FKW262214 FUS262213:FUS262214 GEO262213:GEO262214 GOK262213:GOK262214 GYG262213:GYG262214 HIC262213:HIC262214 HRY262213:HRY262214 IBU262213:IBU262214 ILQ262213:ILQ262214 IVM262213:IVM262214 JFI262213:JFI262214 JPE262213:JPE262214 JZA262213:JZA262214 KIW262213:KIW262214 KSS262213:KSS262214 LCO262213:LCO262214 LMK262213:LMK262214 LWG262213:LWG262214 MGC262213:MGC262214 MPY262213:MPY262214 MZU262213:MZU262214 NJQ262213:NJQ262214 NTM262213:NTM262214 ODI262213:ODI262214 ONE262213:ONE262214 OXA262213:OXA262214 PGW262213:PGW262214 PQS262213:PQS262214 QAO262213:QAO262214 QKK262213:QKK262214 QUG262213:QUG262214 REC262213:REC262214 RNY262213:RNY262214 RXU262213:RXU262214 SHQ262213:SHQ262214 SRM262213:SRM262214 TBI262213:TBI262214 TLE262213:TLE262214 TVA262213:TVA262214 UEW262213:UEW262214 UOS262213:UOS262214 UYO262213:UYO262214 VIK262213:VIK262214 VSG262213:VSG262214 WCC262213:WCC262214 WLY262213:WLY262214 WVU262213:WVU262214 M327749:M327750 JI327749:JI327750 TE327749:TE327750 ADA327749:ADA327750 AMW327749:AMW327750 AWS327749:AWS327750 BGO327749:BGO327750 BQK327749:BQK327750 CAG327749:CAG327750 CKC327749:CKC327750 CTY327749:CTY327750 DDU327749:DDU327750 DNQ327749:DNQ327750 DXM327749:DXM327750 EHI327749:EHI327750 ERE327749:ERE327750 FBA327749:FBA327750 FKW327749:FKW327750 FUS327749:FUS327750 GEO327749:GEO327750 GOK327749:GOK327750 GYG327749:GYG327750 HIC327749:HIC327750 HRY327749:HRY327750 IBU327749:IBU327750 ILQ327749:ILQ327750 IVM327749:IVM327750 JFI327749:JFI327750 JPE327749:JPE327750 JZA327749:JZA327750 KIW327749:KIW327750 KSS327749:KSS327750 LCO327749:LCO327750 LMK327749:LMK327750 LWG327749:LWG327750 MGC327749:MGC327750 MPY327749:MPY327750 MZU327749:MZU327750 NJQ327749:NJQ327750 NTM327749:NTM327750 ODI327749:ODI327750 ONE327749:ONE327750 OXA327749:OXA327750 PGW327749:PGW327750 PQS327749:PQS327750 QAO327749:QAO327750 QKK327749:QKK327750 QUG327749:QUG327750 REC327749:REC327750 RNY327749:RNY327750 RXU327749:RXU327750 SHQ327749:SHQ327750 SRM327749:SRM327750 TBI327749:TBI327750 TLE327749:TLE327750 TVA327749:TVA327750 UEW327749:UEW327750 UOS327749:UOS327750 UYO327749:UYO327750 VIK327749:VIK327750 VSG327749:VSG327750 WCC327749:WCC327750 WLY327749:WLY327750 WVU327749:WVU327750 M393285:M393286 JI393285:JI393286 TE393285:TE393286 ADA393285:ADA393286 AMW393285:AMW393286 AWS393285:AWS393286 BGO393285:BGO393286 BQK393285:BQK393286 CAG393285:CAG393286 CKC393285:CKC393286 CTY393285:CTY393286 DDU393285:DDU393286 DNQ393285:DNQ393286 DXM393285:DXM393286 EHI393285:EHI393286 ERE393285:ERE393286 FBA393285:FBA393286 FKW393285:FKW393286 FUS393285:FUS393286 GEO393285:GEO393286 GOK393285:GOK393286 GYG393285:GYG393286 HIC393285:HIC393286 HRY393285:HRY393286 IBU393285:IBU393286 ILQ393285:ILQ393286 IVM393285:IVM393286 JFI393285:JFI393286 JPE393285:JPE393286 JZA393285:JZA393286 KIW393285:KIW393286 KSS393285:KSS393286 LCO393285:LCO393286 LMK393285:LMK393286 LWG393285:LWG393286 MGC393285:MGC393286 MPY393285:MPY393286 MZU393285:MZU393286 NJQ393285:NJQ393286 NTM393285:NTM393286 ODI393285:ODI393286 ONE393285:ONE393286 OXA393285:OXA393286 PGW393285:PGW393286 PQS393285:PQS393286 QAO393285:QAO393286 QKK393285:QKK393286 QUG393285:QUG393286 REC393285:REC393286 RNY393285:RNY393286 RXU393285:RXU393286 SHQ393285:SHQ393286 SRM393285:SRM393286 TBI393285:TBI393286 TLE393285:TLE393286 TVA393285:TVA393286 UEW393285:UEW393286 UOS393285:UOS393286 UYO393285:UYO393286 VIK393285:VIK393286 VSG393285:VSG393286 WCC393285:WCC393286 WLY393285:WLY393286 WVU393285:WVU393286 M458821:M458822 JI458821:JI458822 TE458821:TE458822 ADA458821:ADA458822 AMW458821:AMW458822 AWS458821:AWS458822 BGO458821:BGO458822 BQK458821:BQK458822 CAG458821:CAG458822 CKC458821:CKC458822 CTY458821:CTY458822 DDU458821:DDU458822 DNQ458821:DNQ458822 DXM458821:DXM458822 EHI458821:EHI458822 ERE458821:ERE458822 FBA458821:FBA458822 FKW458821:FKW458822 FUS458821:FUS458822 GEO458821:GEO458822 GOK458821:GOK458822 GYG458821:GYG458822 HIC458821:HIC458822 HRY458821:HRY458822 IBU458821:IBU458822 ILQ458821:ILQ458822 IVM458821:IVM458822 JFI458821:JFI458822 JPE458821:JPE458822 JZA458821:JZA458822 KIW458821:KIW458822 KSS458821:KSS458822 LCO458821:LCO458822 LMK458821:LMK458822 LWG458821:LWG458822 MGC458821:MGC458822 MPY458821:MPY458822 MZU458821:MZU458822 NJQ458821:NJQ458822 NTM458821:NTM458822 ODI458821:ODI458822 ONE458821:ONE458822 OXA458821:OXA458822 PGW458821:PGW458822 PQS458821:PQS458822 QAO458821:QAO458822 QKK458821:QKK458822 QUG458821:QUG458822 REC458821:REC458822 RNY458821:RNY458822 RXU458821:RXU458822 SHQ458821:SHQ458822 SRM458821:SRM458822 TBI458821:TBI458822 TLE458821:TLE458822 TVA458821:TVA458822 UEW458821:UEW458822 UOS458821:UOS458822 UYO458821:UYO458822 VIK458821:VIK458822 VSG458821:VSG458822 WCC458821:WCC458822 WLY458821:WLY458822 WVU458821:WVU458822 M524357:M524358 JI524357:JI524358 TE524357:TE524358 ADA524357:ADA524358 AMW524357:AMW524358 AWS524357:AWS524358 BGO524357:BGO524358 BQK524357:BQK524358 CAG524357:CAG524358 CKC524357:CKC524358 CTY524357:CTY524358 DDU524357:DDU524358 DNQ524357:DNQ524358 DXM524357:DXM524358 EHI524357:EHI524358 ERE524357:ERE524358 FBA524357:FBA524358 FKW524357:FKW524358 FUS524357:FUS524358 GEO524357:GEO524358 GOK524357:GOK524358 GYG524357:GYG524358 HIC524357:HIC524358 HRY524357:HRY524358 IBU524357:IBU524358 ILQ524357:ILQ524358 IVM524357:IVM524358 JFI524357:JFI524358 JPE524357:JPE524358 JZA524357:JZA524358 KIW524357:KIW524358 KSS524357:KSS524358 LCO524357:LCO524358 LMK524357:LMK524358 LWG524357:LWG524358 MGC524357:MGC524358 MPY524357:MPY524358 MZU524357:MZU524358 NJQ524357:NJQ524358 NTM524357:NTM524358 ODI524357:ODI524358 ONE524357:ONE524358 OXA524357:OXA524358 PGW524357:PGW524358 PQS524357:PQS524358 QAO524357:QAO524358 QKK524357:QKK524358 QUG524357:QUG524358 REC524357:REC524358 RNY524357:RNY524358 RXU524357:RXU524358 SHQ524357:SHQ524358 SRM524357:SRM524358 TBI524357:TBI524358 TLE524357:TLE524358 TVA524357:TVA524358 UEW524357:UEW524358 UOS524357:UOS524358 UYO524357:UYO524358 VIK524357:VIK524358 VSG524357:VSG524358 WCC524357:WCC524358 WLY524357:WLY524358 WVU524357:WVU524358 M589893:M589894 JI589893:JI589894 TE589893:TE589894 ADA589893:ADA589894 AMW589893:AMW589894 AWS589893:AWS589894 BGO589893:BGO589894 BQK589893:BQK589894 CAG589893:CAG589894 CKC589893:CKC589894 CTY589893:CTY589894 DDU589893:DDU589894 DNQ589893:DNQ589894 DXM589893:DXM589894 EHI589893:EHI589894 ERE589893:ERE589894 FBA589893:FBA589894 FKW589893:FKW589894 FUS589893:FUS589894 GEO589893:GEO589894 GOK589893:GOK589894 GYG589893:GYG589894 HIC589893:HIC589894 HRY589893:HRY589894 IBU589893:IBU589894 ILQ589893:ILQ589894 IVM589893:IVM589894 JFI589893:JFI589894 JPE589893:JPE589894 JZA589893:JZA589894 KIW589893:KIW589894 KSS589893:KSS589894 LCO589893:LCO589894 LMK589893:LMK589894 LWG589893:LWG589894 MGC589893:MGC589894 MPY589893:MPY589894 MZU589893:MZU589894 NJQ589893:NJQ589894 NTM589893:NTM589894 ODI589893:ODI589894 ONE589893:ONE589894 OXA589893:OXA589894 PGW589893:PGW589894 PQS589893:PQS589894 QAO589893:QAO589894 QKK589893:QKK589894 QUG589893:QUG589894 REC589893:REC589894 RNY589893:RNY589894 RXU589893:RXU589894 SHQ589893:SHQ589894 SRM589893:SRM589894 TBI589893:TBI589894 TLE589893:TLE589894 TVA589893:TVA589894 UEW589893:UEW589894 UOS589893:UOS589894 UYO589893:UYO589894 VIK589893:VIK589894 VSG589893:VSG589894 WCC589893:WCC589894 WLY589893:WLY589894 WVU589893:WVU589894 M655429:M655430 JI655429:JI655430 TE655429:TE655430 ADA655429:ADA655430 AMW655429:AMW655430 AWS655429:AWS655430 BGO655429:BGO655430 BQK655429:BQK655430 CAG655429:CAG655430 CKC655429:CKC655430 CTY655429:CTY655430 DDU655429:DDU655430 DNQ655429:DNQ655430 DXM655429:DXM655430 EHI655429:EHI655430 ERE655429:ERE655430 FBA655429:FBA655430 FKW655429:FKW655430 FUS655429:FUS655430 GEO655429:GEO655430 GOK655429:GOK655430 GYG655429:GYG655430 HIC655429:HIC655430 HRY655429:HRY655430 IBU655429:IBU655430 ILQ655429:ILQ655430 IVM655429:IVM655430 JFI655429:JFI655430 JPE655429:JPE655430 JZA655429:JZA655430 KIW655429:KIW655430 KSS655429:KSS655430 LCO655429:LCO655430 LMK655429:LMK655430 LWG655429:LWG655430 MGC655429:MGC655430 MPY655429:MPY655430 MZU655429:MZU655430 NJQ655429:NJQ655430 NTM655429:NTM655430 ODI655429:ODI655430 ONE655429:ONE655430 OXA655429:OXA655430 PGW655429:PGW655430 PQS655429:PQS655430 QAO655429:QAO655430 QKK655429:QKK655430 QUG655429:QUG655430 REC655429:REC655430 RNY655429:RNY655430 RXU655429:RXU655430 SHQ655429:SHQ655430 SRM655429:SRM655430 TBI655429:TBI655430 TLE655429:TLE655430 TVA655429:TVA655430 UEW655429:UEW655430 UOS655429:UOS655430 UYO655429:UYO655430 VIK655429:VIK655430 VSG655429:VSG655430 WCC655429:WCC655430 WLY655429:WLY655430 WVU655429:WVU655430 M720965:M720966 JI720965:JI720966 TE720965:TE720966 ADA720965:ADA720966 AMW720965:AMW720966 AWS720965:AWS720966 BGO720965:BGO720966 BQK720965:BQK720966 CAG720965:CAG720966 CKC720965:CKC720966 CTY720965:CTY720966 DDU720965:DDU720966 DNQ720965:DNQ720966 DXM720965:DXM720966 EHI720965:EHI720966 ERE720965:ERE720966 FBA720965:FBA720966 FKW720965:FKW720966 FUS720965:FUS720966 GEO720965:GEO720966 GOK720965:GOK720966 GYG720965:GYG720966 HIC720965:HIC720966 HRY720965:HRY720966 IBU720965:IBU720966 ILQ720965:ILQ720966 IVM720965:IVM720966 JFI720965:JFI720966 JPE720965:JPE720966 JZA720965:JZA720966 KIW720965:KIW720966 KSS720965:KSS720966 LCO720965:LCO720966 LMK720965:LMK720966 LWG720965:LWG720966 MGC720965:MGC720966 MPY720965:MPY720966 MZU720965:MZU720966 NJQ720965:NJQ720966 NTM720965:NTM720966 ODI720965:ODI720966 ONE720965:ONE720966 OXA720965:OXA720966 PGW720965:PGW720966 PQS720965:PQS720966 QAO720965:QAO720966 QKK720965:QKK720966 QUG720965:QUG720966 REC720965:REC720966 RNY720965:RNY720966 RXU720965:RXU720966 SHQ720965:SHQ720966 SRM720965:SRM720966 TBI720965:TBI720966 TLE720965:TLE720966 TVA720965:TVA720966 UEW720965:UEW720966 UOS720965:UOS720966 UYO720965:UYO720966 VIK720965:VIK720966 VSG720965:VSG720966 WCC720965:WCC720966 WLY720965:WLY720966 WVU720965:WVU720966 M786501:M786502 JI786501:JI786502 TE786501:TE786502 ADA786501:ADA786502 AMW786501:AMW786502 AWS786501:AWS786502 BGO786501:BGO786502 BQK786501:BQK786502 CAG786501:CAG786502 CKC786501:CKC786502 CTY786501:CTY786502 DDU786501:DDU786502 DNQ786501:DNQ786502 DXM786501:DXM786502 EHI786501:EHI786502 ERE786501:ERE786502 FBA786501:FBA786502 FKW786501:FKW786502 FUS786501:FUS786502 GEO786501:GEO786502 GOK786501:GOK786502 GYG786501:GYG786502 HIC786501:HIC786502 HRY786501:HRY786502 IBU786501:IBU786502 ILQ786501:ILQ786502 IVM786501:IVM786502 JFI786501:JFI786502 JPE786501:JPE786502 JZA786501:JZA786502 KIW786501:KIW786502 KSS786501:KSS786502 LCO786501:LCO786502 LMK786501:LMK786502 LWG786501:LWG786502 MGC786501:MGC786502 MPY786501:MPY786502 MZU786501:MZU786502 NJQ786501:NJQ786502 NTM786501:NTM786502 ODI786501:ODI786502 ONE786501:ONE786502 OXA786501:OXA786502 PGW786501:PGW786502 PQS786501:PQS786502 QAO786501:QAO786502 QKK786501:QKK786502 QUG786501:QUG786502 REC786501:REC786502 RNY786501:RNY786502 RXU786501:RXU786502 SHQ786501:SHQ786502 SRM786501:SRM786502 TBI786501:TBI786502 TLE786501:TLE786502 TVA786501:TVA786502 UEW786501:UEW786502 UOS786501:UOS786502 UYO786501:UYO786502 VIK786501:VIK786502 VSG786501:VSG786502 WCC786501:WCC786502 WLY786501:WLY786502 WVU786501:WVU786502 M852037:M852038 JI852037:JI852038 TE852037:TE852038 ADA852037:ADA852038 AMW852037:AMW852038 AWS852037:AWS852038 BGO852037:BGO852038 BQK852037:BQK852038 CAG852037:CAG852038 CKC852037:CKC852038 CTY852037:CTY852038 DDU852037:DDU852038 DNQ852037:DNQ852038 DXM852037:DXM852038 EHI852037:EHI852038 ERE852037:ERE852038 FBA852037:FBA852038 FKW852037:FKW852038 FUS852037:FUS852038 GEO852037:GEO852038 GOK852037:GOK852038 GYG852037:GYG852038 HIC852037:HIC852038 HRY852037:HRY852038 IBU852037:IBU852038 ILQ852037:ILQ852038 IVM852037:IVM852038 JFI852037:JFI852038 JPE852037:JPE852038 JZA852037:JZA852038 KIW852037:KIW852038 KSS852037:KSS852038 LCO852037:LCO852038 LMK852037:LMK852038 LWG852037:LWG852038 MGC852037:MGC852038 MPY852037:MPY852038 MZU852037:MZU852038 NJQ852037:NJQ852038 NTM852037:NTM852038 ODI852037:ODI852038 ONE852037:ONE852038 OXA852037:OXA852038 PGW852037:PGW852038 PQS852037:PQS852038 QAO852037:QAO852038 QKK852037:QKK852038 QUG852037:QUG852038 REC852037:REC852038 RNY852037:RNY852038 RXU852037:RXU852038 SHQ852037:SHQ852038 SRM852037:SRM852038 TBI852037:TBI852038 TLE852037:TLE852038 TVA852037:TVA852038 UEW852037:UEW852038 UOS852037:UOS852038 UYO852037:UYO852038 VIK852037:VIK852038 VSG852037:VSG852038 WCC852037:WCC852038 WLY852037:WLY852038 WVU852037:WVU852038 M917573:M917574 JI917573:JI917574 TE917573:TE917574 ADA917573:ADA917574 AMW917573:AMW917574 AWS917573:AWS917574 BGO917573:BGO917574 BQK917573:BQK917574 CAG917573:CAG917574 CKC917573:CKC917574 CTY917573:CTY917574 DDU917573:DDU917574 DNQ917573:DNQ917574 DXM917573:DXM917574 EHI917573:EHI917574 ERE917573:ERE917574 FBA917573:FBA917574 FKW917573:FKW917574 FUS917573:FUS917574 GEO917573:GEO917574 GOK917573:GOK917574 GYG917573:GYG917574 HIC917573:HIC917574 HRY917573:HRY917574 IBU917573:IBU917574 ILQ917573:ILQ917574 IVM917573:IVM917574 JFI917573:JFI917574 JPE917573:JPE917574 JZA917573:JZA917574 KIW917573:KIW917574 KSS917573:KSS917574 LCO917573:LCO917574 LMK917573:LMK917574 LWG917573:LWG917574 MGC917573:MGC917574 MPY917573:MPY917574 MZU917573:MZU917574 NJQ917573:NJQ917574 NTM917573:NTM917574 ODI917573:ODI917574 ONE917573:ONE917574 OXA917573:OXA917574 PGW917573:PGW917574 PQS917573:PQS917574 QAO917573:QAO917574 QKK917573:QKK917574 QUG917573:QUG917574 REC917573:REC917574 RNY917573:RNY917574 RXU917573:RXU917574 SHQ917573:SHQ917574 SRM917573:SRM917574 TBI917573:TBI917574 TLE917573:TLE917574 TVA917573:TVA917574 UEW917573:UEW917574 UOS917573:UOS917574 UYO917573:UYO917574 VIK917573:VIK917574 VSG917573:VSG917574 WCC917573:WCC917574 WLY917573:WLY917574 WVU917573:WVU917574 M983109:M983110 JI983109:JI983110 TE983109:TE983110 ADA983109:ADA983110 AMW983109:AMW983110 AWS983109:AWS983110 BGO983109:BGO983110 BQK983109:BQK983110 CAG983109:CAG983110 CKC983109:CKC983110 CTY983109:CTY983110 DDU983109:DDU983110 DNQ983109:DNQ983110 DXM983109:DXM983110 EHI983109:EHI983110 ERE983109:ERE983110 FBA983109:FBA983110 FKW983109:FKW983110 FUS983109:FUS983110 GEO983109:GEO983110 GOK983109:GOK983110 GYG983109:GYG983110 HIC983109:HIC983110 HRY983109:HRY983110 IBU983109:IBU983110 ILQ983109:ILQ983110 IVM983109:IVM983110 JFI983109:JFI983110 JPE983109:JPE983110 JZA983109:JZA983110 KIW983109:KIW983110 KSS983109:KSS983110 LCO983109:LCO983110 LMK983109:LMK983110 LWG983109:LWG983110 MGC983109:MGC983110 MPY983109:MPY983110 MZU983109:MZU983110 NJQ983109:NJQ983110 NTM983109:NTM983110 ODI983109:ODI983110 ONE983109:ONE983110 OXA983109:OXA983110 PGW983109:PGW983110 PQS983109:PQS983110 QAO983109:QAO983110 QKK983109:QKK983110 QUG983109:QUG983110 REC983109:REC983110 RNY983109:RNY983110 RXU983109:RXU983110 SHQ983109:SHQ983110 SRM983109:SRM983110 TBI983109:TBI983110 TLE983109:TLE983110 TVA983109:TVA983110 UEW983109:UEW983110 UOS983109:UOS983110 UYO983109:UYO983110 VIK983109:VIK983110 VSG983109:VSG983110 WCC983109:WCC983110 WLY983109:WLY983110 WVU983109:WVU983110 Y68:Y70 JU68:JU70 TQ68:TQ70 ADM68:ADM70 ANI68:ANI70 AXE68:AXE70 BHA68:BHA70 BQW68:BQW70 CAS68:CAS70 CKO68:CKO70 CUK68:CUK70 DEG68:DEG70 DOC68:DOC70 DXY68:DXY70 EHU68:EHU70 ERQ68:ERQ70 FBM68:FBM70 FLI68:FLI70 FVE68:FVE70 GFA68:GFA70 GOW68:GOW70 GYS68:GYS70 HIO68:HIO70 HSK68:HSK70 ICG68:ICG70 IMC68:IMC70 IVY68:IVY70 JFU68:JFU70 JPQ68:JPQ70 JZM68:JZM70 KJI68:KJI70 KTE68:KTE70 LDA68:LDA70 LMW68:LMW70 LWS68:LWS70 MGO68:MGO70 MQK68:MQK70 NAG68:NAG70 NKC68:NKC70 NTY68:NTY70 ODU68:ODU70 ONQ68:ONQ70 OXM68:OXM70 PHI68:PHI70 PRE68:PRE70 QBA68:QBA70 QKW68:QKW70 QUS68:QUS70 REO68:REO70 ROK68:ROK70 RYG68:RYG70 SIC68:SIC70 SRY68:SRY70 TBU68:TBU70 TLQ68:TLQ70 TVM68:TVM70 UFI68:UFI70 UPE68:UPE70 UZA68:UZA70 VIW68:VIW70 VSS68:VSS70 WCO68:WCO70 WMK68:WMK70 WWG68:WWG70 Y65605:Y65607 JU65605:JU65607 TQ65605:TQ65607 ADM65605:ADM65607 ANI65605:ANI65607 AXE65605:AXE65607 BHA65605:BHA65607 BQW65605:BQW65607 CAS65605:CAS65607 CKO65605:CKO65607 CUK65605:CUK65607 DEG65605:DEG65607 DOC65605:DOC65607 DXY65605:DXY65607 EHU65605:EHU65607 ERQ65605:ERQ65607 FBM65605:FBM65607 FLI65605:FLI65607 FVE65605:FVE65607 GFA65605:GFA65607 GOW65605:GOW65607 GYS65605:GYS65607 HIO65605:HIO65607 HSK65605:HSK65607 ICG65605:ICG65607 IMC65605:IMC65607 IVY65605:IVY65607 JFU65605:JFU65607 JPQ65605:JPQ65607 JZM65605:JZM65607 KJI65605:KJI65607 KTE65605:KTE65607 LDA65605:LDA65607 LMW65605:LMW65607 LWS65605:LWS65607 MGO65605:MGO65607 MQK65605:MQK65607 NAG65605:NAG65607 NKC65605:NKC65607 NTY65605:NTY65607 ODU65605:ODU65607 ONQ65605:ONQ65607 OXM65605:OXM65607 PHI65605:PHI65607 PRE65605:PRE65607 QBA65605:QBA65607 QKW65605:QKW65607 QUS65605:QUS65607 REO65605:REO65607 ROK65605:ROK65607 RYG65605:RYG65607 SIC65605:SIC65607 SRY65605:SRY65607 TBU65605:TBU65607 TLQ65605:TLQ65607 TVM65605:TVM65607 UFI65605:UFI65607 UPE65605:UPE65607 UZA65605:UZA65607 VIW65605:VIW65607 VSS65605:VSS65607 WCO65605:WCO65607 WMK65605:WMK65607 WWG65605:WWG65607 Y131141:Y131143 JU131141:JU131143 TQ131141:TQ131143 ADM131141:ADM131143 ANI131141:ANI131143 AXE131141:AXE131143 BHA131141:BHA131143 BQW131141:BQW131143 CAS131141:CAS131143 CKO131141:CKO131143 CUK131141:CUK131143 DEG131141:DEG131143 DOC131141:DOC131143 DXY131141:DXY131143 EHU131141:EHU131143 ERQ131141:ERQ131143 FBM131141:FBM131143 FLI131141:FLI131143 FVE131141:FVE131143 GFA131141:GFA131143 GOW131141:GOW131143 GYS131141:GYS131143 HIO131141:HIO131143 HSK131141:HSK131143 ICG131141:ICG131143 IMC131141:IMC131143 IVY131141:IVY131143 JFU131141:JFU131143 JPQ131141:JPQ131143 JZM131141:JZM131143 KJI131141:KJI131143 KTE131141:KTE131143 LDA131141:LDA131143 LMW131141:LMW131143 LWS131141:LWS131143 MGO131141:MGO131143 MQK131141:MQK131143 NAG131141:NAG131143 NKC131141:NKC131143 NTY131141:NTY131143 ODU131141:ODU131143 ONQ131141:ONQ131143 OXM131141:OXM131143 PHI131141:PHI131143 PRE131141:PRE131143 QBA131141:QBA131143 QKW131141:QKW131143 QUS131141:QUS131143 REO131141:REO131143 ROK131141:ROK131143 RYG131141:RYG131143 SIC131141:SIC131143 SRY131141:SRY131143 TBU131141:TBU131143 TLQ131141:TLQ131143 TVM131141:TVM131143 UFI131141:UFI131143 UPE131141:UPE131143 UZA131141:UZA131143 VIW131141:VIW131143 VSS131141:VSS131143 WCO131141:WCO131143 WMK131141:WMK131143 WWG131141:WWG131143 Y196677:Y196679 JU196677:JU196679 TQ196677:TQ196679 ADM196677:ADM196679 ANI196677:ANI196679 AXE196677:AXE196679 BHA196677:BHA196679 BQW196677:BQW196679 CAS196677:CAS196679 CKO196677:CKO196679 CUK196677:CUK196679 DEG196677:DEG196679 DOC196677:DOC196679 DXY196677:DXY196679 EHU196677:EHU196679 ERQ196677:ERQ196679 FBM196677:FBM196679 FLI196677:FLI196679 FVE196677:FVE196679 GFA196677:GFA196679 GOW196677:GOW196679 GYS196677:GYS196679 HIO196677:HIO196679 HSK196677:HSK196679 ICG196677:ICG196679 IMC196677:IMC196679 IVY196677:IVY196679 JFU196677:JFU196679 JPQ196677:JPQ196679 JZM196677:JZM196679 KJI196677:KJI196679 KTE196677:KTE196679 LDA196677:LDA196679 LMW196677:LMW196679 LWS196677:LWS196679 MGO196677:MGO196679 MQK196677:MQK196679 NAG196677:NAG196679 NKC196677:NKC196679 NTY196677:NTY196679 ODU196677:ODU196679 ONQ196677:ONQ196679 OXM196677:OXM196679 PHI196677:PHI196679 PRE196677:PRE196679 QBA196677:QBA196679 QKW196677:QKW196679 QUS196677:QUS196679 REO196677:REO196679 ROK196677:ROK196679 RYG196677:RYG196679 SIC196677:SIC196679 SRY196677:SRY196679 TBU196677:TBU196679 TLQ196677:TLQ196679 TVM196677:TVM196679 UFI196677:UFI196679 UPE196677:UPE196679 UZA196677:UZA196679 VIW196677:VIW196679 VSS196677:VSS196679 WCO196677:WCO196679 WMK196677:WMK196679 WWG196677:WWG196679 Y262213:Y262215 JU262213:JU262215 TQ262213:TQ262215 ADM262213:ADM262215 ANI262213:ANI262215 AXE262213:AXE262215 BHA262213:BHA262215 BQW262213:BQW262215 CAS262213:CAS262215 CKO262213:CKO262215 CUK262213:CUK262215 DEG262213:DEG262215 DOC262213:DOC262215 DXY262213:DXY262215 EHU262213:EHU262215 ERQ262213:ERQ262215 FBM262213:FBM262215 FLI262213:FLI262215 FVE262213:FVE262215 GFA262213:GFA262215 GOW262213:GOW262215 GYS262213:GYS262215 HIO262213:HIO262215 HSK262213:HSK262215 ICG262213:ICG262215 IMC262213:IMC262215 IVY262213:IVY262215 JFU262213:JFU262215 JPQ262213:JPQ262215 JZM262213:JZM262215 KJI262213:KJI262215 KTE262213:KTE262215 LDA262213:LDA262215 LMW262213:LMW262215 LWS262213:LWS262215 MGO262213:MGO262215 MQK262213:MQK262215 NAG262213:NAG262215 NKC262213:NKC262215 NTY262213:NTY262215 ODU262213:ODU262215 ONQ262213:ONQ262215 OXM262213:OXM262215 PHI262213:PHI262215 PRE262213:PRE262215 QBA262213:QBA262215 QKW262213:QKW262215 QUS262213:QUS262215 REO262213:REO262215 ROK262213:ROK262215 RYG262213:RYG262215 SIC262213:SIC262215 SRY262213:SRY262215 TBU262213:TBU262215 TLQ262213:TLQ262215 TVM262213:TVM262215 UFI262213:UFI262215 UPE262213:UPE262215 UZA262213:UZA262215 VIW262213:VIW262215 VSS262213:VSS262215 WCO262213:WCO262215 WMK262213:WMK262215 WWG262213:WWG262215 Y327749:Y327751 JU327749:JU327751 TQ327749:TQ327751 ADM327749:ADM327751 ANI327749:ANI327751 AXE327749:AXE327751 BHA327749:BHA327751 BQW327749:BQW327751 CAS327749:CAS327751 CKO327749:CKO327751 CUK327749:CUK327751 DEG327749:DEG327751 DOC327749:DOC327751 DXY327749:DXY327751 EHU327749:EHU327751 ERQ327749:ERQ327751 FBM327749:FBM327751 FLI327749:FLI327751 FVE327749:FVE327751 GFA327749:GFA327751 GOW327749:GOW327751 GYS327749:GYS327751 HIO327749:HIO327751 HSK327749:HSK327751 ICG327749:ICG327751 IMC327749:IMC327751 IVY327749:IVY327751 JFU327749:JFU327751 JPQ327749:JPQ327751 JZM327749:JZM327751 KJI327749:KJI327751 KTE327749:KTE327751 LDA327749:LDA327751 LMW327749:LMW327751 LWS327749:LWS327751 MGO327749:MGO327751 MQK327749:MQK327751 NAG327749:NAG327751 NKC327749:NKC327751 NTY327749:NTY327751 ODU327749:ODU327751 ONQ327749:ONQ327751 OXM327749:OXM327751 PHI327749:PHI327751 PRE327749:PRE327751 QBA327749:QBA327751 QKW327749:QKW327751 QUS327749:QUS327751 REO327749:REO327751 ROK327749:ROK327751 RYG327749:RYG327751 SIC327749:SIC327751 SRY327749:SRY327751 TBU327749:TBU327751 TLQ327749:TLQ327751 TVM327749:TVM327751 UFI327749:UFI327751 UPE327749:UPE327751 UZA327749:UZA327751 VIW327749:VIW327751 VSS327749:VSS327751 WCO327749:WCO327751 WMK327749:WMK327751 WWG327749:WWG327751 Y393285:Y393287 JU393285:JU393287 TQ393285:TQ393287 ADM393285:ADM393287 ANI393285:ANI393287 AXE393285:AXE393287 BHA393285:BHA393287 BQW393285:BQW393287 CAS393285:CAS393287 CKO393285:CKO393287 CUK393285:CUK393287 DEG393285:DEG393287 DOC393285:DOC393287 DXY393285:DXY393287 EHU393285:EHU393287 ERQ393285:ERQ393287 FBM393285:FBM393287 FLI393285:FLI393287 FVE393285:FVE393287 GFA393285:GFA393287 GOW393285:GOW393287 GYS393285:GYS393287 HIO393285:HIO393287 HSK393285:HSK393287 ICG393285:ICG393287 IMC393285:IMC393287 IVY393285:IVY393287 JFU393285:JFU393287 JPQ393285:JPQ393287 JZM393285:JZM393287 KJI393285:KJI393287 KTE393285:KTE393287 LDA393285:LDA393287 LMW393285:LMW393287 LWS393285:LWS393287 MGO393285:MGO393287 MQK393285:MQK393287 NAG393285:NAG393287 NKC393285:NKC393287 NTY393285:NTY393287 ODU393285:ODU393287 ONQ393285:ONQ393287 OXM393285:OXM393287 PHI393285:PHI393287 PRE393285:PRE393287 QBA393285:QBA393287 QKW393285:QKW393287 QUS393285:QUS393287 REO393285:REO393287 ROK393285:ROK393287 RYG393285:RYG393287 SIC393285:SIC393287 SRY393285:SRY393287 TBU393285:TBU393287 TLQ393285:TLQ393287 TVM393285:TVM393287 UFI393285:UFI393287 UPE393285:UPE393287 UZA393285:UZA393287 VIW393285:VIW393287 VSS393285:VSS393287 WCO393285:WCO393287 WMK393285:WMK393287 WWG393285:WWG393287 Y458821:Y458823 JU458821:JU458823 TQ458821:TQ458823 ADM458821:ADM458823 ANI458821:ANI458823 AXE458821:AXE458823 BHA458821:BHA458823 BQW458821:BQW458823 CAS458821:CAS458823 CKO458821:CKO458823 CUK458821:CUK458823 DEG458821:DEG458823 DOC458821:DOC458823 DXY458821:DXY458823 EHU458821:EHU458823 ERQ458821:ERQ458823 FBM458821:FBM458823 FLI458821:FLI458823 FVE458821:FVE458823 GFA458821:GFA458823 GOW458821:GOW458823 GYS458821:GYS458823 HIO458821:HIO458823 HSK458821:HSK458823 ICG458821:ICG458823 IMC458821:IMC458823 IVY458821:IVY458823 JFU458821:JFU458823 JPQ458821:JPQ458823 JZM458821:JZM458823 KJI458821:KJI458823 KTE458821:KTE458823 LDA458821:LDA458823 LMW458821:LMW458823 LWS458821:LWS458823 MGO458821:MGO458823 MQK458821:MQK458823 NAG458821:NAG458823 NKC458821:NKC458823 NTY458821:NTY458823 ODU458821:ODU458823 ONQ458821:ONQ458823 OXM458821:OXM458823 PHI458821:PHI458823 PRE458821:PRE458823 QBA458821:QBA458823 QKW458821:QKW458823 QUS458821:QUS458823 REO458821:REO458823 ROK458821:ROK458823 RYG458821:RYG458823 SIC458821:SIC458823 SRY458821:SRY458823 TBU458821:TBU458823 TLQ458821:TLQ458823 TVM458821:TVM458823 UFI458821:UFI458823 UPE458821:UPE458823 UZA458821:UZA458823 VIW458821:VIW458823 VSS458821:VSS458823 WCO458821:WCO458823 WMK458821:WMK458823 WWG458821:WWG458823 Y524357:Y524359 JU524357:JU524359 TQ524357:TQ524359 ADM524357:ADM524359 ANI524357:ANI524359 AXE524357:AXE524359 BHA524357:BHA524359 BQW524357:BQW524359 CAS524357:CAS524359 CKO524357:CKO524359 CUK524357:CUK524359 DEG524357:DEG524359 DOC524357:DOC524359 DXY524357:DXY524359 EHU524357:EHU524359 ERQ524357:ERQ524359 FBM524357:FBM524359 FLI524357:FLI524359 FVE524357:FVE524359 GFA524357:GFA524359 GOW524357:GOW524359 GYS524357:GYS524359 HIO524357:HIO524359 HSK524357:HSK524359 ICG524357:ICG524359 IMC524357:IMC524359 IVY524357:IVY524359 JFU524357:JFU524359 JPQ524357:JPQ524359 JZM524357:JZM524359 KJI524357:KJI524359 KTE524357:KTE524359 LDA524357:LDA524359 LMW524357:LMW524359 LWS524357:LWS524359 MGO524357:MGO524359 MQK524357:MQK524359 NAG524357:NAG524359 NKC524357:NKC524359 NTY524357:NTY524359 ODU524357:ODU524359 ONQ524357:ONQ524359 OXM524357:OXM524359 PHI524357:PHI524359 PRE524357:PRE524359 QBA524357:QBA524359 QKW524357:QKW524359 QUS524357:QUS524359 REO524357:REO524359 ROK524357:ROK524359 RYG524357:RYG524359 SIC524357:SIC524359 SRY524357:SRY524359 TBU524357:TBU524359 TLQ524357:TLQ524359 TVM524357:TVM524359 UFI524357:UFI524359 UPE524357:UPE524359 UZA524357:UZA524359 VIW524357:VIW524359 VSS524357:VSS524359 WCO524357:WCO524359 WMK524357:WMK524359 WWG524357:WWG524359 Y589893:Y589895 JU589893:JU589895 TQ589893:TQ589895 ADM589893:ADM589895 ANI589893:ANI589895 AXE589893:AXE589895 BHA589893:BHA589895 BQW589893:BQW589895 CAS589893:CAS589895 CKO589893:CKO589895 CUK589893:CUK589895 DEG589893:DEG589895 DOC589893:DOC589895 DXY589893:DXY589895 EHU589893:EHU589895 ERQ589893:ERQ589895 FBM589893:FBM589895 FLI589893:FLI589895 FVE589893:FVE589895 GFA589893:GFA589895 GOW589893:GOW589895 GYS589893:GYS589895 HIO589893:HIO589895 HSK589893:HSK589895 ICG589893:ICG589895 IMC589893:IMC589895 IVY589893:IVY589895 JFU589893:JFU589895 JPQ589893:JPQ589895 JZM589893:JZM589895 KJI589893:KJI589895 KTE589893:KTE589895 LDA589893:LDA589895 LMW589893:LMW589895 LWS589893:LWS589895 MGO589893:MGO589895 MQK589893:MQK589895 NAG589893:NAG589895 NKC589893:NKC589895 NTY589893:NTY589895 ODU589893:ODU589895 ONQ589893:ONQ589895 OXM589893:OXM589895 PHI589893:PHI589895 PRE589893:PRE589895 QBA589893:QBA589895 QKW589893:QKW589895 QUS589893:QUS589895 REO589893:REO589895 ROK589893:ROK589895 RYG589893:RYG589895 SIC589893:SIC589895 SRY589893:SRY589895 TBU589893:TBU589895 TLQ589893:TLQ589895 TVM589893:TVM589895 UFI589893:UFI589895 UPE589893:UPE589895 UZA589893:UZA589895 VIW589893:VIW589895 VSS589893:VSS589895 WCO589893:WCO589895 WMK589893:WMK589895 WWG589893:WWG589895 Y655429:Y655431 JU655429:JU655431 TQ655429:TQ655431 ADM655429:ADM655431 ANI655429:ANI655431 AXE655429:AXE655431 BHA655429:BHA655431 BQW655429:BQW655431 CAS655429:CAS655431 CKO655429:CKO655431 CUK655429:CUK655431 DEG655429:DEG655431 DOC655429:DOC655431 DXY655429:DXY655431 EHU655429:EHU655431 ERQ655429:ERQ655431 FBM655429:FBM655431 FLI655429:FLI655431 FVE655429:FVE655431 GFA655429:GFA655431 GOW655429:GOW655431 GYS655429:GYS655431 HIO655429:HIO655431 HSK655429:HSK655431 ICG655429:ICG655431 IMC655429:IMC655431 IVY655429:IVY655431 JFU655429:JFU655431 JPQ655429:JPQ655431 JZM655429:JZM655431 KJI655429:KJI655431 KTE655429:KTE655431 LDA655429:LDA655431 LMW655429:LMW655431 LWS655429:LWS655431 MGO655429:MGO655431 MQK655429:MQK655431 NAG655429:NAG655431 NKC655429:NKC655431 NTY655429:NTY655431 ODU655429:ODU655431 ONQ655429:ONQ655431 OXM655429:OXM655431 PHI655429:PHI655431 PRE655429:PRE655431 QBA655429:QBA655431 QKW655429:QKW655431 QUS655429:QUS655431 REO655429:REO655431 ROK655429:ROK655431 RYG655429:RYG655431 SIC655429:SIC655431 SRY655429:SRY655431 TBU655429:TBU655431 TLQ655429:TLQ655431 TVM655429:TVM655431 UFI655429:UFI655431 UPE655429:UPE655431 UZA655429:UZA655431 VIW655429:VIW655431 VSS655429:VSS655431 WCO655429:WCO655431 WMK655429:WMK655431 WWG655429:WWG655431 Y720965:Y720967 JU720965:JU720967 TQ720965:TQ720967 ADM720965:ADM720967 ANI720965:ANI720967 AXE720965:AXE720967 BHA720965:BHA720967 BQW720965:BQW720967 CAS720965:CAS720967 CKO720965:CKO720967 CUK720965:CUK720967 DEG720965:DEG720967 DOC720965:DOC720967 DXY720965:DXY720967 EHU720965:EHU720967 ERQ720965:ERQ720967 FBM720965:FBM720967 FLI720965:FLI720967 FVE720965:FVE720967 GFA720965:GFA720967 GOW720965:GOW720967 GYS720965:GYS720967 HIO720965:HIO720967 HSK720965:HSK720967 ICG720965:ICG720967 IMC720965:IMC720967 IVY720965:IVY720967 JFU720965:JFU720967 JPQ720965:JPQ720967 JZM720965:JZM720967 KJI720965:KJI720967 KTE720965:KTE720967 LDA720965:LDA720967 LMW720965:LMW720967 LWS720965:LWS720967 MGO720965:MGO720967 MQK720965:MQK720967 NAG720965:NAG720967 NKC720965:NKC720967 NTY720965:NTY720967 ODU720965:ODU720967 ONQ720965:ONQ720967 OXM720965:OXM720967 PHI720965:PHI720967 PRE720965:PRE720967 QBA720965:QBA720967 QKW720965:QKW720967 QUS720965:QUS720967 REO720965:REO720967 ROK720965:ROK720967 RYG720965:RYG720967 SIC720965:SIC720967 SRY720965:SRY720967 TBU720965:TBU720967 TLQ720965:TLQ720967 TVM720965:TVM720967 UFI720965:UFI720967 UPE720965:UPE720967 UZA720965:UZA720967 VIW720965:VIW720967 VSS720965:VSS720967 WCO720965:WCO720967 WMK720965:WMK720967 WWG720965:WWG720967 Y786501:Y786503 JU786501:JU786503 TQ786501:TQ786503 ADM786501:ADM786503 ANI786501:ANI786503 AXE786501:AXE786503 BHA786501:BHA786503 BQW786501:BQW786503 CAS786501:CAS786503 CKO786501:CKO786503 CUK786501:CUK786503 DEG786501:DEG786503 DOC786501:DOC786503 DXY786501:DXY786503 EHU786501:EHU786503 ERQ786501:ERQ786503 FBM786501:FBM786503 FLI786501:FLI786503 FVE786501:FVE786503 GFA786501:GFA786503 GOW786501:GOW786503 GYS786501:GYS786503 HIO786501:HIO786503 HSK786501:HSK786503 ICG786501:ICG786503 IMC786501:IMC786503 IVY786501:IVY786503 JFU786501:JFU786503 JPQ786501:JPQ786503 JZM786501:JZM786503 KJI786501:KJI786503 KTE786501:KTE786503 LDA786501:LDA786503 LMW786501:LMW786503 LWS786501:LWS786503 MGO786501:MGO786503 MQK786501:MQK786503 NAG786501:NAG786503 NKC786501:NKC786503 NTY786501:NTY786503 ODU786501:ODU786503 ONQ786501:ONQ786503 OXM786501:OXM786503 PHI786501:PHI786503 PRE786501:PRE786503 QBA786501:QBA786503 QKW786501:QKW786503 QUS786501:QUS786503 REO786501:REO786503 ROK786501:ROK786503 RYG786501:RYG786503 SIC786501:SIC786503 SRY786501:SRY786503 TBU786501:TBU786503 TLQ786501:TLQ786503 TVM786501:TVM786503 UFI786501:UFI786503 UPE786501:UPE786503 UZA786501:UZA786503 VIW786501:VIW786503 VSS786501:VSS786503 WCO786501:WCO786503 WMK786501:WMK786503 WWG786501:WWG786503 Y852037:Y852039 JU852037:JU852039 TQ852037:TQ852039 ADM852037:ADM852039 ANI852037:ANI852039 AXE852037:AXE852039 BHA852037:BHA852039 BQW852037:BQW852039 CAS852037:CAS852039 CKO852037:CKO852039 CUK852037:CUK852039 DEG852037:DEG852039 DOC852037:DOC852039 DXY852037:DXY852039 EHU852037:EHU852039 ERQ852037:ERQ852039 FBM852037:FBM852039 FLI852037:FLI852039 FVE852037:FVE852039 GFA852037:GFA852039 GOW852037:GOW852039 GYS852037:GYS852039 HIO852037:HIO852039 HSK852037:HSK852039 ICG852037:ICG852039 IMC852037:IMC852039 IVY852037:IVY852039 JFU852037:JFU852039 JPQ852037:JPQ852039 JZM852037:JZM852039 KJI852037:KJI852039 KTE852037:KTE852039 LDA852037:LDA852039 LMW852037:LMW852039 LWS852037:LWS852039 MGO852037:MGO852039 MQK852037:MQK852039 NAG852037:NAG852039 NKC852037:NKC852039 NTY852037:NTY852039 ODU852037:ODU852039 ONQ852037:ONQ852039 OXM852037:OXM852039 PHI852037:PHI852039 PRE852037:PRE852039 QBA852037:QBA852039 QKW852037:QKW852039 QUS852037:QUS852039 REO852037:REO852039 ROK852037:ROK852039 RYG852037:RYG852039 SIC852037:SIC852039 SRY852037:SRY852039 TBU852037:TBU852039 TLQ852037:TLQ852039 TVM852037:TVM852039 UFI852037:UFI852039 UPE852037:UPE852039 UZA852037:UZA852039 VIW852037:VIW852039 VSS852037:VSS852039 WCO852037:WCO852039 WMK852037:WMK852039 WWG852037:WWG852039 Y917573:Y917575 JU917573:JU917575 TQ917573:TQ917575 ADM917573:ADM917575 ANI917573:ANI917575 AXE917573:AXE917575 BHA917573:BHA917575 BQW917573:BQW917575 CAS917573:CAS917575 CKO917573:CKO917575 CUK917573:CUK917575 DEG917573:DEG917575 DOC917573:DOC917575 DXY917573:DXY917575 EHU917573:EHU917575 ERQ917573:ERQ917575 FBM917573:FBM917575 FLI917573:FLI917575 FVE917573:FVE917575 GFA917573:GFA917575 GOW917573:GOW917575 GYS917573:GYS917575 HIO917573:HIO917575 HSK917573:HSK917575 ICG917573:ICG917575 IMC917573:IMC917575 IVY917573:IVY917575 JFU917573:JFU917575 JPQ917573:JPQ917575 JZM917573:JZM917575 KJI917573:KJI917575 KTE917573:KTE917575 LDA917573:LDA917575 LMW917573:LMW917575 LWS917573:LWS917575 MGO917573:MGO917575 MQK917573:MQK917575 NAG917573:NAG917575 NKC917573:NKC917575 NTY917573:NTY917575 ODU917573:ODU917575 ONQ917573:ONQ917575 OXM917573:OXM917575 PHI917573:PHI917575 PRE917573:PRE917575 QBA917573:QBA917575 QKW917573:QKW917575 QUS917573:QUS917575 REO917573:REO917575 ROK917573:ROK917575 RYG917573:RYG917575 SIC917573:SIC917575 SRY917573:SRY917575 TBU917573:TBU917575 TLQ917573:TLQ917575 TVM917573:TVM917575 UFI917573:UFI917575 UPE917573:UPE917575 UZA917573:UZA917575 VIW917573:VIW917575 VSS917573:VSS917575 WCO917573:WCO917575 WMK917573:WMK917575 WWG917573:WWG917575 Y983109:Y983111 JU983109:JU983111 TQ983109:TQ983111 ADM983109:ADM983111 ANI983109:ANI983111 AXE983109:AXE983111 BHA983109:BHA983111 BQW983109:BQW983111 CAS983109:CAS983111 CKO983109:CKO983111 CUK983109:CUK983111 DEG983109:DEG983111 DOC983109:DOC983111 DXY983109:DXY983111 EHU983109:EHU983111 ERQ983109:ERQ983111 FBM983109:FBM983111 FLI983109:FLI983111 FVE983109:FVE983111 GFA983109:GFA983111 GOW983109:GOW983111 GYS983109:GYS983111 HIO983109:HIO983111 HSK983109:HSK983111 ICG983109:ICG983111 IMC983109:IMC983111 IVY983109:IVY983111 JFU983109:JFU983111 JPQ983109:JPQ983111 JZM983109:JZM983111 KJI983109:KJI983111 KTE983109:KTE983111 LDA983109:LDA983111 LMW983109:LMW983111 LWS983109:LWS983111 MGO983109:MGO983111 MQK983109:MQK983111 NAG983109:NAG983111 NKC983109:NKC983111 NTY983109:NTY983111 ODU983109:ODU983111 ONQ983109:ONQ983111 OXM983109:OXM983111 PHI983109:PHI983111 PRE983109:PRE983111 QBA983109:QBA983111 QKW983109:QKW983111 QUS983109:QUS983111 REO983109:REO983111 ROK983109:ROK983111 RYG983109:RYG983111 SIC983109:SIC983111 SRY983109:SRY983111 TBU983109:TBU983111 TLQ983109:TLQ983111 TVM983109:TVM983111 UFI983109:UFI983111 UPE983109:UPE983111 UZA983109:UZA983111 VIW983109:VIW983111 VSS983109:VSS983111 WCO983109:WCO983111 WMK983109:WMK983111 WWG983109:WWG983111 AC68:AC70 JY68:JY70 TU68:TU70 ADQ68:ADQ70 ANM68:ANM70 AXI68:AXI70 BHE68:BHE70 BRA68:BRA70 CAW68:CAW70 CKS68:CKS70 CUO68:CUO70 DEK68:DEK70 DOG68:DOG70 DYC68:DYC70 EHY68:EHY70 ERU68:ERU70 FBQ68:FBQ70 FLM68:FLM70 FVI68:FVI70 GFE68:GFE70 GPA68:GPA70 GYW68:GYW70 HIS68:HIS70 HSO68:HSO70 ICK68:ICK70 IMG68:IMG70 IWC68:IWC70 JFY68:JFY70 JPU68:JPU70 JZQ68:JZQ70 KJM68:KJM70 KTI68:KTI70 LDE68:LDE70 LNA68:LNA70 LWW68:LWW70 MGS68:MGS70 MQO68:MQO70 NAK68:NAK70 NKG68:NKG70 NUC68:NUC70 ODY68:ODY70 ONU68:ONU70 OXQ68:OXQ70 PHM68:PHM70 PRI68:PRI70 QBE68:QBE70 QLA68:QLA70 QUW68:QUW70 RES68:RES70 ROO68:ROO70 RYK68:RYK70 SIG68:SIG70 SSC68:SSC70 TBY68:TBY70 TLU68:TLU70 TVQ68:TVQ70 UFM68:UFM70 UPI68:UPI70 UZE68:UZE70 VJA68:VJA70 VSW68:VSW70 WCS68:WCS70 WMO68:WMO70 WWK68:WWK70 AC65605:AC65607 JY65605:JY65607 TU65605:TU65607 ADQ65605:ADQ65607 ANM65605:ANM65607 AXI65605:AXI65607 BHE65605:BHE65607 BRA65605:BRA65607 CAW65605:CAW65607 CKS65605:CKS65607 CUO65605:CUO65607 DEK65605:DEK65607 DOG65605:DOG65607 DYC65605:DYC65607 EHY65605:EHY65607 ERU65605:ERU65607 FBQ65605:FBQ65607 FLM65605:FLM65607 FVI65605:FVI65607 GFE65605:GFE65607 GPA65605:GPA65607 GYW65605:GYW65607 HIS65605:HIS65607 HSO65605:HSO65607 ICK65605:ICK65607 IMG65605:IMG65607 IWC65605:IWC65607 JFY65605:JFY65607 JPU65605:JPU65607 JZQ65605:JZQ65607 KJM65605:KJM65607 KTI65605:KTI65607 LDE65605:LDE65607 LNA65605:LNA65607 LWW65605:LWW65607 MGS65605:MGS65607 MQO65605:MQO65607 NAK65605:NAK65607 NKG65605:NKG65607 NUC65605:NUC65607 ODY65605:ODY65607 ONU65605:ONU65607 OXQ65605:OXQ65607 PHM65605:PHM65607 PRI65605:PRI65607 QBE65605:QBE65607 QLA65605:QLA65607 QUW65605:QUW65607 RES65605:RES65607 ROO65605:ROO65607 RYK65605:RYK65607 SIG65605:SIG65607 SSC65605:SSC65607 TBY65605:TBY65607 TLU65605:TLU65607 TVQ65605:TVQ65607 UFM65605:UFM65607 UPI65605:UPI65607 UZE65605:UZE65607 VJA65605:VJA65607 VSW65605:VSW65607 WCS65605:WCS65607 WMO65605:WMO65607 WWK65605:WWK65607 AC131141:AC131143 JY131141:JY131143 TU131141:TU131143 ADQ131141:ADQ131143 ANM131141:ANM131143 AXI131141:AXI131143 BHE131141:BHE131143 BRA131141:BRA131143 CAW131141:CAW131143 CKS131141:CKS131143 CUO131141:CUO131143 DEK131141:DEK131143 DOG131141:DOG131143 DYC131141:DYC131143 EHY131141:EHY131143 ERU131141:ERU131143 FBQ131141:FBQ131143 FLM131141:FLM131143 FVI131141:FVI131143 GFE131141:GFE131143 GPA131141:GPA131143 GYW131141:GYW131143 HIS131141:HIS131143 HSO131141:HSO131143 ICK131141:ICK131143 IMG131141:IMG131143 IWC131141:IWC131143 JFY131141:JFY131143 JPU131141:JPU131143 JZQ131141:JZQ131143 KJM131141:KJM131143 KTI131141:KTI131143 LDE131141:LDE131143 LNA131141:LNA131143 LWW131141:LWW131143 MGS131141:MGS131143 MQO131141:MQO131143 NAK131141:NAK131143 NKG131141:NKG131143 NUC131141:NUC131143 ODY131141:ODY131143 ONU131141:ONU131143 OXQ131141:OXQ131143 PHM131141:PHM131143 PRI131141:PRI131143 QBE131141:QBE131143 QLA131141:QLA131143 QUW131141:QUW131143 RES131141:RES131143 ROO131141:ROO131143 RYK131141:RYK131143 SIG131141:SIG131143 SSC131141:SSC131143 TBY131141:TBY131143 TLU131141:TLU131143 TVQ131141:TVQ131143 UFM131141:UFM131143 UPI131141:UPI131143 UZE131141:UZE131143 VJA131141:VJA131143 VSW131141:VSW131143 WCS131141:WCS131143 WMO131141:WMO131143 WWK131141:WWK131143 AC196677:AC196679 JY196677:JY196679 TU196677:TU196679 ADQ196677:ADQ196679 ANM196677:ANM196679 AXI196677:AXI196679 BHE196677:BHE196679 BRA196677:BRA196679 CAW196677:CAW196679 CKS196677:CKS196679 CUO196677:CUO196679 DEK196677:DEK196679 DOG196677:DOG196679 DYC196677:DYC196679 EHY196677:EHY196679 ERU196677:ERU196679 FBQ196677:FBQ196679 FLM196677:FLM196679 FVI196677:FVI196679 GFE196677:GFE196679 GPA196677:GPA196679 GYW196677:GYW196679 HIS196677:HIS196679 HSO196677:HSO196679 ICK196677:ICK196679 IMG196677:IMG196679 IWC196677:IWC196679 JFY196677:JFY196679 JPU196677:JPU196679 JZQ196677:JZQ196679 KJM196677:KJM196679 KTI196677:KTI196679 LDE196677:LDE196679 LNA196677:LNA196679 LWW196677:LWW196679 MGS196677:MGS196679 MQO196677:MQO196679 NAK196677:NAK196679 NKG196677:NKG196679 NUC196677:NUC196679 ODY196677:ODY196679 ONU196677:ONU196679 OXQ196677:OXQ196679 PHM196677:PHM196679 PRI196677:PRI196679 QBE196677:QBE196679 QLA196677:QLA196679 QUW196677:QUW196679 RES196677:RES196679 ROO196677:ROO196679 RYK196677:RYK196679 SIG196677:SIG196679 SSC196677:SSC196679 TBY196677:TBY196679 TLU196677:TLU196679 TVQ196677:TVQ196679 UFM196677:UFM196679 UPI196677:UPI196679 UZE196677:UZE196679 VJA196677:VJA196679 VSW196677:VSW196679 WCS196677:WCS196679 WMO196677:WMO196679 WWK196677:WWK196679 AC262213:AC262215 JY262213:JY262215 TU262213:TU262215 ADQ262213:ADQ262215 ANM262213:ANM262215 AXI262213:AXI262215 BHE262213:BHE262215 BRA262213:BRA262215 CAW262213:CAW262215 CKS262213:CKS262215 CUO262213:CUO262215 DEK262213:DEK262215 DOG262213:DOG262215 DYC262213:DYC262215 EHY262213:EHY262215 ERU262213:ERU262215 FBQ262213:FBQ262215 FLM262213:FLM262215 FVI262213:FVI262215 GFE262213:GFE262215 GPA262213:GPA262215 GYW262213:GYW262215 HIS262213:HIS262215 HSO262213:HSO262215 ICK262213:ICK262215 IMG262213:IMG262215 IWC262213:IWC262215 JFY262213:JFY262215 JPU262213:JPU262215 JZQ262213:JZQ262215 KJM262213:KJM262215 KTI262213:KTI262215 LDE262213:LDE262215 LNA262213:LNA262215 LWW262213:LWW262215 MGS262213:MGS262215 MQO262213:MQO262215 NAK262213:NAK262215 NKG262213:NKG262215 NUC262213:NUC262215 ODY262213:ODY262215 ONU262213:ONU262215 OXQ262213:OXQ262215 PHM262213:PHM262215 PRI262213:PRI262215 QBE262213:QBE262215 QLA262213:QLA262215 QUW262213:QUW262215 RES262213:RES262215 ROO262213:ROO262215 RYK262213:RYK262215 SIG262213:SIG262215 SSC262213:SSC262215 TBY262213:TBY262215 TLU262213:TLU262215 TVQ262213:TVQ262215 UFM262213:UFM262215 UPI262213:UPI262215 UZE262213:UZE262215 VJA262213:VJA262215 VSW262213:VSW262215 WCS262213:WCS262215 WMO262213:WMO262215 WWK262213:WWK262215 AC327749:AC327751 JY327749:JY327751 TU327749:TU327751 ADQ327749:ADQ327751 ANM327749:ANM327751 AXI327749:AXI327751 BHE327749:BHE327751 BRA327749:BRA327751 CAW327749:CAW327751 CKS327749:CKS327751 CUO327749:CUO327751 DEK327749:DEK327751 DOG327749:DOG327751 DYC327749:DYC327751 EHY327749:EHY327751 ERU327749:ERU327751 FBQ327749:FBQ327751 FLM327749:FLM327751 FVI327749:FVI327751 GFE327749:GFE327751 GPA327749:GPA327751 GYW327749:GYW327751 HIS327749:HIS327751 HSO327749:HSO327751 ICK327749:ICK327751 IMG327749:IMG327751 IWC327749:IWC327751 JFY327749:JFY327751 JPU327749:JPU327751 JZQ327749:JZQ327751 KJM327749:KJM327751 KTI327749:KTI327751 LDE327749:LDE327751 LNA327749:LNA327751 LWW327749:LWW327751 MGS327749:MGS327751 MQO327749:MQO327751 NAK327749:NAK327751 NKG327749:NKG327751 NUC327749:NUC327751 ODY327749:ODY327751 ONU327749:ONU327751 OXQ327749:OXQ327751 PHM327749:PHM327751 PRI327749:PRI327751 QBE327749:QBE327751 QLA327749:QLA327751 QUW327749:QUW327751 RES327749:RES327751 ROO327749:ROO327751 RYK327749:RYK327751 SIG327749:SIG327751 SSC327749:SSC327751 TBY327749:TBY327751 TLU327749:TLU327751 TVQ327749:TVQ327751 UFM327749:UFM327751 UPI327749:UPI327751 UZE327749:UZE327751 VJA327749:VJA327751 VSW327749:VSW327751 WCS327749:WCS327751 WMO327749:WMO327751 WWK327749:WWK327751 AC393285:AC393287 JY393285:JY393287 TU393285:TU393287 ADQ393285:ADQ393287 ANM393285:ANM393287 AXI393285:AXI393287 BHE393285:BHE393287 BRA393285:BRA393287 CAW393285:CAW393287 CKS393285:CKS393287 CUO393285:CUO393287 DEK393285:DEK393287 DOG393285:DOG393287 DYC393285:DYC393287 EHY393285:EHY393287 ERU393285:ERU393287 FBQ393285:FBQ393287 FLM393285:FLM393287 FVI393285:FVI393287 GFE393285:GFE393287 GPA393285:GPA393287 GYW393285:GYW393287 HIS393285:HIS393287 HSO393285:HSO393287 ICK393285:ICK393287 IMG393285:IMG393287 IWC393285:IWC393287 JFY393285:JFY393287 JPU393285:JPU393287 JZQ393285:JZQ393287 KJM393285:KJM393287 KTI393285:KTI393287 LDE393285:LDE393287 LNA393285:LNA393287 LWW393285:LWW393287 MGS393285:MGS393287 MQO393285:MQO393287 NAK393285:NAK393287 NKG393285:NKG393287 NUC393285:NUC393287 ODY393285:ODY393287 ONU393285:ONU393287 OXQ393285:OXQ393287 PHM393285:PHM393287 PRI393285:PRI393287 QBE393285:QBE393287 QLA393285:QLA393287 QUW393285:QUW393287 RES393285:RES393287 ROO393285:ROO393287 RYK393285:RYK393287 SIG393285:SIG393287 SSC393285:SSC393287 TBY393285:TBY393287 TLU393285:TLU393287 TVQ393285:TVQ393287 UFM393285:UFM393287 UPI393285:UPI393287 UZE393285:UZE393287 VJA393285:VJA393287 VSW393285:VSW393287 WCS393285:WCS393287 WMO393285:WMO393287 WWK393285:WWK393287 AC458821:AC458823 JY458821:JY458823 TU458821:TU458823 ADQ458821:ADQ458823 ANM458821:ANM458823 AXI458821:AXI458823 BHE458821:BHE458823 BRA458821:BRA458823 CAW458821:CAW458823 CKS458821:CKS458823 CUO458821:CUO458823 DEK458821:DEK458823 DOG458821:DOG458823 DYC458821:DYC458823 EHY458821:EHY458823 ERU458821:ERU458823 FBQ458821:FBQ458823 FLM458821:FLM458823 FVI458821:FVI458823 GFE458821:GFE458823 GPA458821:GPA458823 GYW458821:GYW458823 HIS458821:HIS458823 HSO458821:HSO458823 ICK458821:ICK458823 IMG458821:IMG458823 IWC458821:IWC458823 JFY458821:JFY458823 JPU458821:JPU458823 JZQ458821:JZQ458823 KJM458821:KJM458823 KTI458821:KTI458823 LDE458821:LDE458823 LNA458821:LNA458823 LWW458821:LWW458823 MGS458821:MGS458823 MQO458821:MQO458823 NAK458821:NAK458823 NKG458821:NKG458823 NUC458821:NUC458823 ODY458821:ODY458823 ONU458821:ONU458823 OXQ458821:OXQ458823 PHM458821:PHM458823 PRI458821:PRI458823 QBE458821:QBE458823 QLA458821:QLA458823 QUW458821:QUW458823 RES458821:RES458823 ROO458821:ROO458823 RYK458821:RYK458823 SIG458821:SIG458823 SSC458821:SSC458823 TBY458821:TBY458823 TLU458821:TLU458823 TVQ458821:TVQ458823 UFM458821:UFM458823 UPI458821:UPI458823 UZE458821:UZE458823 VJA458821:VJA458823 VSW458821:VSW458823 WCS458821:WCS458823 WMO458821:WMO458823 WWK458821:WWK458823 AC524357:AC524359 JY524357:JY524359 TU524357:TU524359 ADQ524357:ADQ524359 ANM524357:ANM524359 AXI524357:AXI524359 BHE524357:BHE524359 BRA524357:BRA524359 CAW524357:CAW524359 CKS524357:CKS524359 CUO524357:CUO524359 DEK524357:DEK524359 DOG524357:DOG524359 DYC524357:DYC524359 EHY524357:EHY524359 ERU524357:ERU524359 FBQ524357:FBQ524359 FLM524357:FLM524359 FVI524357:FVI524359 GFE524357:GFE524359 GPA524357:GPA524359 GYW524357:GYW524359 HIS524357:HIS524359 HSO524357:HSO524359 ICK524357:ICK524359 IMG524357:IMG524359 IWC524357:IWC524359 JFY524357:JFY524359 JPU524357:JPU524359 JZQ524357:JZQ524359 KJM524357:KJM524359 KTI524357:KTI524359 LDE524357:LDE524359 LNA524357:LNA524359 LWW524357:LWW524359 MGS524357:MGS524359 MQO524357:MQO524359 NAK524357:NAK524359 NKG524357:NKG524359 NUC524357:NUC524359 ODY524357:ODY524359 ONU524357:ONU524359 OXQ524357:OXQ524359 PHM524357:PHM524359 PRI524357:PRI524359 QBE524357:QBE524359 QLA524357:QLA524359 QUW524357:QUW524359 RES524357:RES524359 ROO524357:ROO524359 RYK524357:RYK524359 SIG524357:SIG524359 SSC524357:SSC524359 TBY524357:TBY524359 TLU524357:TLU524359 TVQ524357:TVQ524359 UFM524357:UFM524359 UPI524357:UPI524359 UZE524357:UZE524359 VJA524357:VJA524359 VSW524357:VSW524359 WCS524357:WCS524359 WMO524357:WMO524359 WWK524357:WWK524359 AC589893:AC589895 JY589893:JY589895 TU589893:TU589895 ADQ589893:ADQ589895 ANM589893:ANM589895 AXI589893:AXI589895 BHE589893:BHE589895 BRA589893:BRA589895 CAW589893:CAW589895 CKS589893:CKS589895 CUO589893:CUO589895 DEK589893:DEK589895 DOG589893:DOG589895 DYC589893:DYC589895 EHY589893:EHY589895 ERU589893:ERU589895 FBQ589893:FBQ589895 FLM589893:FLM589895 FVI589893:FVI589895 GFE589893:GFE589895 GPA589893:GPA589895 GYW589893:GYW589895 HIS589893:HIS589895 HSO589893:HSO589895 ICK589893:ICK589895 IMG589893:IMG589895 IWC589893:IWC589895 JFY589893:JFY589895 JPU589893:JPU589895 JZQ589893:JZQ589895 KJM589893:KJM589895 KTI589893:KTI589895 LDE589893:LDE589895 LNA589893:LNA589895 LWW589893:LWW589895 MGS589893:MGS589895 MQO589893:MQO589895 NAK589893:NAK589895 NKG589893:NKG589895 NUC589893:NUC589895 ODY589893:ODY589895 ONU589893:ONU589895 OXQ589893:OXQ589895 PHM589893:PHM589895 PRI589893:PRI589895 QBE589893:QBE589895 QLA589893:QLA589895 QUW589893:QUW589895 RES589893:RES589895 ROO589893:ROO589895 RYK589893:RYK589895 SIG589893:SIG589895 SSC589893:SSC589895 TBY589893:TBY589895 TLU589893:TLU589895 TVQ589893:TVQ589895 UFM589893:UFM589895 UPI589893:UPI589895 UZE589893:UZE589895 VJA589893:VJA589895 VSW589893:VSW589895 WCS589893:WCS589895 WMO589893:WMO589895 WWK589893:WWK589895 AC655429:AC655431 JY655429:JY655431 TU655429:TU655431 ADQ655429:ADQ655431 ANM655429:ANM655431 AXI655429:AXI655431 BHE655429:BHE655431 BRA655429:BRA655431 CAW655429:CAW655431 CKS655429:CKS655431 CUO655429:CUO655431 DEK655429:DEK655431 DOG655429:DOG655431 DYC655429:DYC655431 EHY655429:EHY655431 ERU655429:ERU655431 FBQ655429:FBQ655431 FLM655429:FLM655431 FVI655429:FVI655431 GFE655429:GFE655431 GPA655429:GPA655431 GYW655429:GYW655431 HIS655429:HIS655431 HSO655429:HSO655431 ICK655429:ICK655431 IMG655429:IMG655431 IWC655429:IWC655431 JFY655429:JFY655431 JPU655429:JPU655431 JZQ655429:JZQ655431 KJM655429:KJM655431 KTI655429:KTI655431 LDE655429:LDE655431 LNA655429:LNA655431 LWW655429:LWW655431 MGS655429:MGS655431 MQO655429:MQO655431 NAK655429:NAK655431 NKG655429:NKG655431 NUC655429:NUC655431 ODY655429:ODY655431 ONU655429:ONU655431 OXQ655429:OXQ655431 PHM655429:PHM655431 PRI655429:PRI655431 QBE655429:QBE655431 QLA655429:QLA655431 QUW655429:QUW655431 RES655429:RES655431 ROO655429:ROO655431 RYK655429:RYK655431 SIG655429:SIG655431 SSC655429:SSC655431 TBY655429:TBY655431 TLU655429:TLU655431 TVQ655429:TVQ655431 UFM655429:UFM655431 UPI655429:UPI655431 UZE655429:UZE655431 VJA655429:VJA655431 VSW655429:VSW655431 WCS655429:WCS655431 WMO655429:WMO655431 WWK655429:WWK655431 AC720965:AC720967 JY720965:JY720967 TU720965:TU720967 ADQ720965:ADQ720967 ANM720965:ANM720967 AXI720965:AXI720967 BHE720965:BHE720967 BRA720965:BRA720967 CAW720965:CAW720967 CKS720965:CKS720967 CUO720965:CUO720967 DEK720965:DEK720967 DOG720965:DOG720967 DYC720965:DYC720967 EHY720965:EHY720967 ERU720965:ERU720967 FBQ720965:FBQ720967 FLM720965:FLM720967 FVI720965:FVI720967 GFE720965:GFE720967 GPA720965:GPA720967 GYW720965:GYW720967 HIS720965:HIS720967 HSO720965:HSO720967 ICK720965:ICK720967 IMG720965:IMG720967 IWC720965:IWC720967 JFY720965:JFY720967 JPU720965:JPU720967 JZQ720965:JZQ720967 KJM720965:KJM720967 KTI720965:KTI720967 LDE720965:LDE720967 LNA720965:LNA720967 LWW720965:LWW720967 MGS720965:MGS720967 MQO720965:MQO720967 NAK720965:NAK720967 NKG720965:NKG720967 NUC720965:NUC720967 ODY720965:ODY720967 ONU720965:ONU720967 OXQ720965:OXQ720967 PHM720965:PHM720967 PRI720965:PRI720967 QBE720965:QBE720967 QLA720965:QLA720967 QUW720965:QUW720967 RES720965:RES720967 ROO720965:ROO720967 RYK720965:RYK720967 SIG720965:SIG720967 SSC720965:SSC720967 TBY720965:TBY720967 TLU720965:TLU720967 TVQ720965:TVQ720967 UFM720965:UFM720967 UPI720965:UPI720967 UZE720965:UZE720967 VJA720965:VJA720967 VSW720965:VSW720967 WCS720965:WCS720967 WMO720965:WMO720967 WWK720965:WWK720967 AC786501:AC786503 JY786501:JY786503 TU786501:TU786503 ADQ786501:ADQ786503 ANM786501:ANM786503 AXI786501:AXI786503 BHE786501:BHE786503 BRA786501:BRA786503 CAW786501:CAW786503 CKS786501:CKS786503 CUO786501:CUO786503 DEK786501:DEK786503 DOG786501:DOG786503 DYC786501:DYC786503 EHY786501:EHY786503 ERU786501:ERU786503 FBQ786501:FBQ786503 FLM786501:FLM786503 FVI786501:FVI786503 GFE786501:GFE786503 GPA786501:GPA786503 GYW786501:GYW786503 HIS786501:HIS786503 HSO786501:HSO786503 ICK786501:ICK786503 IMG786501:IMG786503 IWC786501:IWC786503 JFY786501:JFY786503 JPU786501:JPU786503 JZQ786501:JZQ786503 KJM786501:KJM786503 KTI786501:KTI786503 LDE786501:LDE786503 LNA786501:LNA786503 LWW786501:LWW786503 MGS786501:MGS786503 MQO786501:MQO786503 NAK786501:NAK786503 NKG786501:NKG786503 NUC786501:NUC786503 ODY786501:ODY786503 ONU786501:ONU786503 OXQ786501:OXQ786503 PHM786501:PHM786503 PRI786501:PRI786503 QBE786501:QBE786503 QLA786501:QLA786503 QUW786501:QUW786503 RES786501:RES786503 ROO786501:ROO786503 RYK786501:RYK786503 SIG786501:SIG786503 SSC786501:SSC786503 TBY786501:TBY786503 TLU786501:TLU786503 TVQ786501:TVQ786503 UFM786501:UFM786503 UPI786501:UPI786503 UZE786501:UZE786503 VJA786501:VJA786503 VSW786501:VSW786503 WCS786501:WCS786503 WMO786501:WMO786503 WWK786501:WWK786503 AC852037:AC852039 JY852037:JY852039 TU852037:TU852039 ADQ852037:ADQ852039 ANM852037:ANM852039 AXI852037:AXI852039 BHE852037:BHE852039 BRA852037:BRA852039 CAW852037:CAW852039 CKS852037:CKS852039 CUO852037:CUO852039 DEK852037:DEK852039 DOG852037:DOG852039 DYC852037:DYC852039 EHY852037:EHY852039 ERU852037:ERU852039 FBQ852037:FBQ852039 FLM852037:FLM852039 FVI852037:FVI852039 GFE852037:GFE852039 GPA852037:GPA852039 GYW852037:GYW852039 HIS852037:HIS852039 HSO852037:HSO852039 ICK852037:ICK852039 IMG852037:IMG852039 IWC852037:IWC852039 JFY852037:JFY852039 JPU852037:JPU852039 JZQ852037:JZQ852039 KJM852037:KJM852039 KTI852037:KTI852039 LDE852037:LDE852039 LNA852037:LNA852039 LWW852037:LWW852039 MGS852037:MGS852039 MQO852037:MQO852039 NAK852037:NAK852039 NKG852037:NKG852039 NUC852037:NUC852039 ODY852037:ODY852039 ONU852037:ONU852039 OXQ852037:OXQ852039 PHM852037:PHM852039 PRI852037:PRI852039 QBE852037:QBE852039 QLA852037:QLA852039 QUW852037:QUW852039 RES852037:RES852039 ROO852037:ROO852039 RYK852037:RYK852039 SIG852037:SIG852039 SSC852037:SSC852039 TBY852037:TBY852039 TLU852037:TLU852039 TVQ852037:TVQ852039 UFM852037:UFM852039 UPI852037:UPI852039 UZE852037:UZE852039 VJA852037:VJA852039 VSW852037:VSW852039 WCS852037:WCS852039 WMO852037:WMO852039 WWK852037:WWK852039 AC917573:AC917575 JY917573:JY917575 TU917573:TU917575 ADQ917573:ADQ917575 ANM917573:ANM917575 AXI917573:AXI917575 BHE917573:BHE917575 BRA917573:BRA917575 CAW917573:CAW917575 CKS917573:CKS917575 CUO917573:CUO917575 DEK917573:DEK917575 DOG917573:DOG917575 DYC917573:DYC917575 EHY917573:EHY917575 ERU917573:ERU917575 FBQ917573:FBQ917575 FLM917573:FLM917575 FVI917573:FVI917575 GFE917573:GFE917575 GPA917573:GPA917575 GYW917573:GYW917575 HIS917573:HIS917575 HSO917573:HSO917575 ICK917573:ICK917575 IMG917573:IMG917575 IWC917573:IWC917575 JFY917573:JFY917575 JPU917573:JPU917575 JZQ917573:JZQ917575 KJM917573:KJM917575 KTI917573:KTI917575 LDE917573:LDE917575 LNA917573:LNA917575 LWW917573:LWW917575 MGS917573:MGS917575 MQO917573:MQO917575 NAK917573:NAK917575 NKG917573:NKG917575 NUC917573:NUC917575 ODY917573:ODY917575 ONU917573:ONU917575 OXQ917573:OXQ917575 PHM917573:PHM917575 PRI917573:PRI917575 QBE917573:QBE917575 QLA917573:QLA917575 QUW917573:QUW917575 RES917573:RES917575 ROO917573:ROO917575 RYK917573:RYK917575 SIG917573:SIG917575 SSC917573:SSC917575 TBY917573:TBY917575 TLU917573:TLU917575 TVQ917573:TVQ917575 UFM917573:UFM917575 UPI917573:UPI917575 UZE917573:UZE917575 VJA917573:VJA917575 VSW917573:VSW917575 WCS917573:WCS917575 WMO917573:WMO917575 WWK917573:WWK917575 AC983109:AC983111 JY983109:JY983111 TU983109:TU983111 ADQ983109:ADQ983111 ANM983109:ANM983111 AXI983109:AXI983111 BHE983109:BHE983111 BRA983109:BRA983111 CAW983109:CAW983111 CKS983109:CKS983111 CUO983109:CUO983111 DEK983109:DEK983111 DOG983109:DOG983111 DYC983109:DYC983111 EHY983109:EHY983111 ERU983109:ERU983111 FBQ983109:FBQ983111 FLM983109:FLM983111 FVI983109:FVI983111 GFE983109:GFE983111 GPA983109:GPA983111 GYW983109:GYW983111 HIS983109:HIS983111 HSO983109:HSO983111 ICK983109:ICK983111 IMG983109:IMG983111 IWC983109:IWC983111 JFY983109:JFY983111 JPU983109:JPU983111 JZQ983109:JZQ983111 KJM983109:KJM983111 KTI983109:KTI983111 LDE983109:LDE983111 LNA983109:LNA983111 LWW983109:LWW983111 MGS983109:MGS983111 MQO983109:MQO983111 NAK983109:NAK983111 NKG983109:NKG983111 NUC983109:NUC983111 ODY983109:ODY983111 ONU983109:ONU983111 OXQ983109:OXQ983111 PHM983109:PHM983111 PRI983109:PRI983111 QBE983109:QBE983111 QLA983109:QLA983111 QUW983109:QUW983111 RES983109:RES983111 ROO983109:ROO983111 RYK983109:RYK983111 SIG983109:SIG983111 SSC983109:SSC983111 TBY983109:TBY983111 TLU983109:TLU983111 TVQ983109:TVQ983111 UFM983109:UFM983111 UPI983109:UPI983111 UZE983109:UZE983111 VJA983109:VJA983111 VSW983109:VSW983111 WCS983109:WCS983111 WMO983109:WMO983111 WWK983109:WWK983111 JE71:JE82 TA71:TA82 ACW71:ACW82 AMS71:AMS82 AWO71:AWO82 BGK71:BGK82 BQG71:BQG82 CAC71:CAC82 CJY71:CJY82 CTU71:CTU82 DDQ71:DDQ82 DNM71:DNM82 DXI71:DXI82 EHE71:EHE82 ERA71:ERA82 FAW71:FAW82 FKS71:FKS82 FUO71:FUO82 GEK71:GEK82 GOG71:GOG82 GYC71:GYC82 HHY71:HHY82 HRU71:HRU82 IBQ71:IBQ82 ILM71:ILM82 IVI71:IVI82 JFE71:JFE82 JPA71:JPA82 JYW71:JYW82 KIS71:KIS82 KSO71:KSO82 LCK71:LCK82 LMG71:LMG82 LWC71:LWC82 MFY71:MFY82 MPU71:MPU82 MZQ71:MZQ82 NJM71:NJM82 NTI71:NTI82 ODE71:ODE82 ONA71:ONA82 OWW71:OWW82 PGS71:PGS82 PQO71:PQO82 QAK71:QAK82 QKG71:QKG82 QUC71:QUC82 RDY71:RDY82 RNU71:RNU82 RXQ71:RXQ82 SHM71:SHM82 SRI71:SRI82 TBE71:TBE82 TLA71:TLA82 TUW71:TUW82 UES71:UES82 UOO71:UOO82 UYK71:UYK82 VIG71:VIG82 VSC71:VSC82 WBY71:WBY82 WLU71:WLU82 WVQ71:WVQ82 I65608:I65617 JE65608:JE65617 TA65608:TA65617 ACW65608:ACW65617 AMS65608:AMS65617 AWO65608:AWO65617 BGK65608:BGK65617 BQG65608:BQG65617 CAC65608:CAC65617 CJY65608:CJY65617 CTU65608:CTU65617 DDQ65608:DDQ65617 DNM65608:DNM65617 DXI65608:DXI65617 EHE65608:EHE65617 ERA65608:ERA65617 FAW65608:FAW65617 FKS65608:FKS65617 FUO65608:FUO65617 GEK65608:GEK65617 GOG65608:GOG65617 GYC65608:GYC65617 HHY65608:HHY65617 HRU65608:HRU65617 IBQ65608:IBQ65617 ILM65608:ILM65617 IVI65608:IVI65617 JFE65608:JFE65617 JPA65608:JPA65617 JYW65608:JYW65617 KIS65608:KIS65617 KSO65608:KSO65617 LCK65608:LCK65617 LMG65608:LMG65617 LWC65608:LWC65617 MFY65608:MFY65617 MPU65608:MPU65617 MZQ65608:MZQ65617 NJM65608:NJM65617 NTI65608:NTI65617 ODE65608:ODE65617 ONA65608:ONA65617 OWW65608:OWW65617 PGS65608:PGS65617 PQO65608:PQO65617 QAK65608:QAK65617 QKG65608:QKG65617 QUC65608:QUC65617 RDY65608:RDY65617 RNU65608:RNU65617 RXQ65608:RXQ65617 SHM65608:SHM65617 SRI65608:SRI65617 TBE65608:TBE65617 TLA65608:TLA65617 TUW65608:TUW65617 UES65608:UES65617 UOO65608:UOO65617 UYK65608:UYK65617 VIG65608:VIG65617 VSC65608:VSC65617 WBY65608:WBY65617 WLU65608:WLU65617 WVQ65608:WVQ65617 I131144:I131153 JE131144:JE131153 TA131144:TA131153 ACW131144:ACW131153 AMS131144:AMS131153 AWO131144:AWO131153 BGK131144:BGK131153 BQG131144:BQG131153 CAC131144:CAC131153 CJY131144:CJY131153 CTU131144:CTU131153 DDQ131144:DDQ131153 DNM131144:DNM131153 DXI131144:DXI131153 EHE131144:EHE131153 ERA131144:ERA131153 FAW131144:FAW131153 FKS131144:FKS131153 FUO131144:FUO131153 GEK131144:GEK131153 GOG131144:GOG131153 GYC131144:GYC131153 HHY131144:HHY131153 HRU131144:HRU131153 IBQ131144:IBQ131153 ILM131144:ILM131153 IVI131144:IVI131153 JFE131144:JFE131153 JPA131144:JPA131153 JYW131144:JYW131153 KIS131144:KIS131153 KSO131144:KSO131153 LCK131144:LCK131153 LMG131144:LMG131153 LWC131144:LWC131153 MFY131144:MFY131153 MPU131144:MPU131153 MZQ131144:MZQ131153 NJM131144:NJM131153 NTI131144:NTI131153 ODE131144:ODE131153 ONA131144:ONA131153 OWW131144:OWW131153 PGS131144:PGS131153 PQO131144:PQO131153 QAK131144:QAK131153 QKG131144:QKG131153 QUC131144:QUC131153 RDY131144:RDY131153 RNU131144:RNU131153 RXQ131144:RXQ131153 SHM131144:SHM131153 SRI131144:SRI131153 TBE131144:TBE131153 TLA131144:TLA131153 TUW131144:TUW131153 UES131144:UES131153 UOO131144:UOO131153 UYK131144:UYK131153 VIG131144:VIG131153 VSC131144:VSC131153 WBY131144:WBY131153 WLU131144:WLU131153 WVQ131144:WVQ131153 I196680:I196689 JE196680:JE196689 TA196680:TA196689 ACW196680:ACW196689 AMS196680:AMS196689 AWO196680:AWO196689 BGK196680:BGK196689 BQG196680:BQG196689 CAC196680:CAC196689 CJY196680:CJY196689 CTU196680:CTU196689 DDQ196680:DDQ196689 DNM196680:DNM196689 DXI196680:DXI196689 EHE196680:EHE196689 ERA196680:ERA196689 FAW196680:FAW196689 FKS196680:FKS196689 FUO196680:FUO196689 GEK196680:GEK196689 GOG196680:GOG196689 GYC196680:GYC196689 HHY196680:HHY196689 HRU196680:HRU196689 IBQ196680:IBQ196689 ILM196680:ILM196689 IVI196680:IVI196689 JFE196680:JFE196689 JPA196680:JPA196689 JYW196680:JYW196689 KIS196680:KIS196689 KSO196680:KSO196689 LCK196680:LCK196689 LMG196680:LMG196689 LWC196680:LWC196689 MFY196680:MFY196689 MPU196680:MPU196689 MZQ196680:MZQ196689 NJM196680:NJM196689 NTI196680:NTI196689 ODE196680:ODE196689 ONA196680:ONA196689 OWW196680:OWW196689 PGS196680:PGS196689 PQO196680:PQO196689 QAK196680:QAK196689 QKG196680:QKG196689 QUC196680:QUC196689 RDY196680:RDY196689 RNU196680:RNU196689 RXQ196680:RXQ196689 SHM196680:SHM196689 SRI196680:SRI196689 TBE196680:TBE196689 TLA196680:TLA196689 TUW196680:TUW196689 UES196680:UES196689 UOO196680:UOO196689 UYK196680:UYK196689 VIG196680:VIG196689 VSC196680:VSC196689 WBY196680:WBY196689 WLU196680:WLU196689 WVQ196680:WVQ196689 I262216:I262225 JE262216:JE262225 TA262216:TA262225 ACW262216:ACW262225 AMS262216:AMS262225 AWO262216:AWO262225 BGK262216:BGK262225 BQG262216:BQG262225 CAC262216:CAC262225 CJY262216:CJY262225 CTU262216:CTU262225 DDQ262216:DDQ262225 DNM262216:DNM262225 DXI262216:DXI262225 EHE262216:EHE262225 ERA262216:ERA262225 FAW262216:FAW262225 FKS262216:FKS262225 FUO262216:FUO262225 GEK262216:GEK262225 GOG262216:GOG262225 GYC262216:GYC262225 HHY262216:HHY262225 HRU262216:HRU262225 IBQ262216:IBQ262225 ILM262216:ILM262225 IVI262216:IVI262225 JFE262216:JFE262225 JPA262216:JPA262225 JYW262216:JYW262225 KIS262216:KIS262225 KSO262216:KSO262225 LCK262216:LCK262225 LMG262216:LMG262225 LWC262216:LWC262225 MFY262216:MFY262225 MPU262216:MPU262225 MZQ262216:MZQ262225 NJM262216:NJM262225 NTI262216:NTI262225 ODE262216:ODE262225 ONA262216:ONA262225 OWW262216:OWW262225 PGS262216:PGS262225 PQO262216:PQO262225 QAK262216:QAK262225 QKG262216:QKG262225 QUC262216:QUC262225 RDY262216:RDY262225 RNU262216:RNU262225 RXQ262216:RXQ262225 SHM262216:SHM262225 SRI262216:SRI262225 TBE262216:TBE262225 TLA262216:TLA262225 TUW262216:TUW262225 UES262216:UES262225 UOO262216:UOO262225 UYK262216:UYK262225 VIG262216:VIG262225 VSC262216:VSC262225 WBY262216:WBY262225 WLU262216:WLU262225 WVQ262216:WVQ262225 I327752:I327761 JE327752:JE327761 TA327752:TA327761 ACW327752:ACW327761 AMS327752:AMS327761 AWO327752:AWO327761 BGK327752:BGK327761 BQG327752:BQG327761 CAC327752:CAC327761 CJY327752:CJY327761 CTU327752:CTU327761 DDQ327752:DDQ327761 DNM327752:DNM327761 DXI327752:DXI327761 EHE327752:EHE327761 ERA327752:ERA327761 FAW327752:FAW327761 FKS327752:FKS327761 FUO327752:FUO327761 GEK327752:GEK327761 GOG327752:GOG327761 GYC327752:GYC327761 HHY327752:HHY327761 HRU327752:HRU327761 IBQ327752:IBQ327761 ILM327752:ILM327761 IVI327752:IVI327761 JFE327752:JFE327761 JPA327752:JPA327761 JYW327752:JYW327761 KIS327752:KIS327761 KSO327752:KSO327761 LCK327752:LCK327761 LMG327752:LMG327761 LWC327752:LWC327761 MFY327752:MFY327761 MPU327752:MPU327761 MZQ327752:MZQ327761 NJM327752:NJM327761 NTI327752:NTI327761 ODE327752:ODE327761 ONA327752:ONA327761 OWW327752:OWW327761 PGS327752:PGS327761 PQO327752:PQO327761 QAK327752:QAK327761 QKG327752:QKG327761 QUC327752:QUC327761 RDY327752:RDY327761 RNU327752:RNU327761 RXQ327752:RXQ327761 SHM327752:SHM327761 SRI327752:SRI327761 TBE327752:TBE327761 TLA327752:TLA327761 TUW327752:TUW327761 UES327752:UES327761 UOO327752:UOO327761 UYK327752:UYK327761 VIG327752:VIG327761 VSC327752:VSC327761 WBY327752:WBY327761 WLU327752:WLU327761 WVQ327752:WVQ327761 I393288:I393297 JE393288:JE393297 TA393288:TA393297 ACW393288:ACW393297 AMS393288:AMS393297 AWO393288:AWO393297 BGK393288:BGK393297 BQG393288:BQG393297 CAC393288:CAC393297 CJY393288:CJY393297 CTU393288:CTU393297 DDQ393288:DDQ393297 DNM393288:DNM393297 DXI393288:DXI393297 EHE393288:EHE393297 ERA393288:ERA393297 FAW393288:FAW393297 FKS393288:FKS393297 FUO393288:FUO393297 GEK393288:GEK393297 GOG393288:GOG393297 GYC393288:GYC393297 HHY393288:HHY393297 HRU393288:HRU393297 IBQ393288:IBQ393297 ILM393288:ILM393297 IVI393288:IVI393297 JFE393288:JFE393297 JPA393288:JPA393297 JYW393288:JYW393297 KIS393288:KIS393297 KSO393288:KSO393297 LCK393288:LCK393297 LMG393288:LMG393297 LWC393288:LWC393297 MFY393288:MFY393297 MPU393288:MPU393297 MZQ393288:MZQ393297 NJM393288:NJM393297 NTI393288:NTI393297 ODE393288:ODE393297 ONA393288:ONA393297 OWW393288:OWW393297 PGS393288:PGS393297 PQO393288:PQO393297 QAK393288:QAK393297 QKG393288:QKG393297 QUC393288:QUC393297 RDY393288:RDY393297 RNU393288:RNU393297 RXQ393288:RXQ393297 SHM393288:SHM393297 SRI393288:SRI393297 TBE393288:TBE393297 TLA393288:TLA393297 TUW393288:TUW393297 UES393288:UES393297 UOO393288:UOO393297 UYK393288:UYK393297 VIG393288:VIG393297 VSC393288:VSC393297 WBY393288:WBY393297 WLU393288:WLU393297 WVQ393288:WVQ393297 I458824:I458833 JE458824:JE458833 TA458824:TA458833 ACW458824:ACW458833 AMS458824:AMS458833 AWO458824:AWO458833 BGK458824:BGK458833 BQG458824:BQG458833 CAC458824:CAC458833 CJY458824:CJY458833 CTU458824:CTU458833 DDQ458824:DDQ458833 DNM458824:DNM458833 DXI458824:DXI458833 EHE458824:EHE458833 ERA458824:ERA458833 FAW458824:FAW458833 FKS458824:FKS458833 FUO458824:FUO458833 GEK458824:GEK458833 GOG458824:GOG458833 GYC458824:GYC458833 HHY458824:HHY458833 HRU458824:HRU458833 IBQ458824:IBQ458833 ILM458824:ILM458833 IVI458824:IVI458833 JFE458824:JFE458833 JPA458824:JPA458833 JYW458824:JYW458833 KIS458824:KIS458833 KSO458824:KSO458833 LCK458824:LCK458833 LMG458824:LMG458833 LWC458824:LWC458833 MFY458824:MFY458833 MPU458824:MPU458833 MZQ458824:MZQ458833 NJM458824:NJM458833 NTI458824:NTI458833 ODE458824:ODE458833 ONA458824:ONA458833 OWW458824:OWW458833 PGS458824:PGS458833 PQO458824:PQO458833 QAK458824:QAK458833 QKG458824:QKG458833 QUC458824:QUC458833 RDY458824:RDY458833 RNU458824:RNU458833 RXQ458824:RXQ458833 SHM458824:SHM458833 SRI458824:SRI458833 TBE458824:TBE458833 TLA458824:TLA458833 TUW458824:TUW458833 UES458824:UES458833 UOO458824:UOO458833 UYK458824:UYK458833 VIG458824:VIG458833 VSC458824:VSC458833 WBY458824:WBY458833 WLU458824:WLU458833 WVQ458824:WVQ458833 I524360:I524369 JE524360:JE524369 TA524360:TA524369 ACW524360:ACW524369 AMS524360:AMS524369 AWO524360:AWO524369 BGK524360:BGK524369 BQG524360:BQG524369 CAC524360:CAC524369 CJY524360:CJY524369 CTU524360:CTU524369 DDQ524360:DDQ524369 DNM524360:DNM524369 DXI524360:DXI524369 EHE524360:EHE524369 ERA524360:ERA524369 FAW524360:FAW524369 FKS524360:FKS524369 FUO524360:FUO524369 GEK524360:GEK524369 GOG524360:GOG524369 GYC524360:GYC524369 HHY524360:HHY524369 HRU524360:HRU524369 IBQ524360:IBQ524369 ILM524360:ILM524369 IVI524360:IVI524369 JFE524360:JFE524369 JPA524360:JPA524369 JYW524360:JYW524369 KIS524360:KIS524369 KSO524360:KSO524369 LCK524360:LCK524369 LMG524360:LMG524369 LWC524360:LWC524369 MFY524360:MFY524369 MPU524360:MPU524369 MZQ524360:MZQ524369 NJM524360:NJM524369 NTI524360:NTI524369 ODE524360:ODE524369 ONA524360:ONA524369 OWW524360:OWW524369 PGS524360:PGS524369 PQO524360:PQO524369 QAK524360:QAK524369 QKG524360:QKG524369 QUC524360:QUC524369 RDY524360:RDY524369 RNU524360:RNU524369 RXQ524360:RXQ524369 SHM524360:SHM524369 SRI524360:SRI524369 TBE524360:TBE524369 TLA524360:TLA524369 TUW524360:TUW524369 UES524360:UES524369 UOO524360:UOO524369 UYK524360:UYK524369 VIG524360:VIG524369 VSC524360:VSC524369 WBY524360:WBY524369 WLU524360:WLU524369 WVQ524360:WVQ524369 I589896:I589905 JE589896:JE589905 TA589896:TA589905 ACW589896:ACW589905 AMS589896:AMS589905 AWO589896:AWO589905 BGK589896:BGK589905 BQG589896:BQG589905 CAC589896:CAC589905 CJY589896:CJY589905 CTU589896:CTU589905 DDQ589896:DDQ589905 DNM589896:DNM589905 DXI589896:DXI589905 EHE589896:EHE589905 ERA589896:ERA589905 FAW589896:FAW589905 FKS589896:FKS589905 FUO589896:FUO589905 GEK589896:GEK589905 GOG589896:GOG589905 GYC589896:GYC589905 HHY589896:HHY589905 HRU589896:HRU589905 IBQ589896:IBQ589905 ILM589896:ILM589905 IVI589896:IVI589905 JFE589896:JFE589905 JPA589896:JPA589905 JYW589896:JYW589905 KIS589896:KIS589905 KSO589896:KSO589905 LCK589896:LCK589905 LMG589896:LMG589905 LWC589896:LWC589905 MFY589896:MFY589905 MPU589896:MPU589905 MZQ589896:MZQ589905 NJM589896:NJM589905 NTI589896:NTI589905 ODE589896:ODE589905 ONA589896:ONA589905 OWW589896:OWW589905 PGS589896:PGS589905 PQO589896:PQO589905 QAK589896:QAK589905 QKG589896:QKG589905 QUC589896:QUC589905 RDY589896:RDY589905 RNU589896:RNU589905 RXQ589896:RXQ589905 SHM589896:SHM589905 SRI589896:SRI589905 TBE589896:TBE589905 TLA589896:TLA589905 TUW589896:TUW589905 UES589896:UES589905 UOO589896:UOO589905 UYK589896:UYK589905 VIG589896:VIG589905 VSC589896:VSC589905 WBY589896:WBY589905 WLU589896:WLU589905 WVQ589896:WVQ589905 I655432:I655441 JE655432:JE655441 TA655432:TA655441 ACW655432:ACW655441 AMS655432:AMS655441 AWO655432:AWO655441 BGK655432:BGK655441 BQG655432:BQG655441 CAC655432:CAC655441 CJY655432:CJY655441 CTU655432:CTU655441 DDQ655432:DDQ655441 DNM655432:DNM655441 DXI655432:DXI655441 EHE655432:EHE655441 ERA655432:ERA655441 FAW655432:FAW655441 FKS655432:FKS655441 FUO655432:FUO655441 GEK655432:GEK655441 GOG655432:GOG655441 GYC655432:GYC655441 HHY655432:HHY655441 HRU655432:HRU655441 IBQ655432:IBQ655441 ILM655432:ILM655441 IVI655432:IVI655441 JFE655432:JFE655441 JPA655432:JPA655441 JYW655432:JYW655441 KIS655432:KIS655441 KSO655432:KSO655441 LCK655432:LCK655441 LMG655432:LMG655441 LWC655432:LWC655441 MFY655432:MFY655441 MPU655432:MPU655441 MZQ655432:MZQ655441 NJM655432:NJM655441 NTI655432:NTI655441 ODE655432:ODE655441 ONA655432:ONA655441 OWW655432:OWW655441 PGS655432:PGS655441 PQO655432:PQO655441 QAK655432:QAK655441 QKG655432:QKG655441 QUC655432:QUC655441 RDY655432:RDY655441 RNU655432:RNU655441 RXQ655432:RXQ655441 SHM655432:SHM655441 SRI655432:SRI655441 TBE655432:TBE655441 TLA655432:TLA655441 TUW655432:TUW655441 UES655432:UES655441 UOO655432:UOO655441 UYK655432:UYK655441 VIG655432:VIG655441 VSC655432:VSC655441 WBY655432:WBY655441 WLU655432:WLU655441 WVQ655432:WVQ655441 I720968:I720977 JE720968:JE720977 TA720968:TA720977 ACW720968:ACW720977 AMS720968:AMS720977 AWO720968:AWO720977 BGK720968:BGK720977 BQG720968:BQG720977 CAC720968:CAC720977 CJY720968:CJY720977 CTU720968:CTU720977 DDQ720968:DDQ720977 DNM720968:DNM720977 DXI720968:DXI720977 EHE720968:EHE720977 ERA720968:ERA720977 FAW720968:FAW720977 FKS720968:FKS720977 FUO720968:FUO720977 GEK720968:GEK720977 GOG720968:GOG720977 GYC720968:GYC720977 HHY720968:HHY720977 HRU720968:HRU720977 IBQ720968:IBQ720977 ILM720968:ILM720977 IVI720968:IVI720977 JFE720968:JFE720977 JPA720968:JPA720977 JYW720968:JYW720977 KIS720968:KIS720977 KSO720968:KSO720977 LCK720968:LCK720977 LMG720968:LMG720977 LWC720968:LWC720977 MFY720968:MFY720977 MPU720968:MPU720977 MZQ720968:MZQ720977 NJM720968:NJM720977 NTI720968:NTI720977 ODE720968:ODE720977 ONA720968:ONA720977 OWW720968:OWW720977 PGS720968:PGS720977 PQO720968:PQO720977 QAK720968:QAK720977 QKG720968:QKG720977 QUC720968:QUC720977 RDY720968:RDY720977 RNU720968:RNU720977 RXQ720968:RXQ720977 SHM720968:SHM720977 SRI720968:SRI720977 TBE720968:TBE720977 TLA720968:TLA720977 TUW720968:TUW720977 UES720968:UES720977 UOO720968:UOO720977 UYK720968:UYK720977 VIG720968:VIG720977 VSC720968:VSC720977 WBY720968:WBY720977 WLU720968:WLU720977 WVQ720968:WVQ720977 I786504:I786513 JE786504:JE786513 TA786504:TA786513 ACW786504:ACW786513 AMS786504:AMS786513 AWO786504:AWO786513 BGK786504:BGK786513 BQG786504:BQG786513 CAC786504:CAC786513 CJY786504:CJY786513 CTU786504:CTU786513 DDQ786504:DDQ786513 DNM786504:DNM786513 DXI786504:DXI786513 EHE786504:EHE786513 ERA786504:ERA786513 FAW786504:FAW786513 FKS786504:FKS786513 FUO786504:FUO786513 GEK786504:GEK786513 GOG786504:GOG786513 GYC786504:GYC786513 HHY786504:HHY786513 HRU786504:HRU786513 IBQ786504:IBQ786513 ILM786504:ILM786513 IVI786504:IVI786513 JFE786504:JFE786513 JPA786504:JPA786513 JYW786504:JYW786513 KIS786504:KIS786513 KSO786504:KSO786513 LCK786504:LCK786513 LMG786504:LMG786513 LWC786504:LWC786513 MFY786504:MFY786513 MPU786504:MPU786513 MZQ786504:MZQ786513 NJM786504:NJM786513 NTI786504:NTI786513 ODE786504:ODE786513 ONA786504:ONA786513 OWW786504:OWW786513 PGS786504:PGS786513 PQO786504:PQO786513 QAK786504:QAK786513 QKG786504:QKG786513 QUC786504:QUC786513 RDY786504:RDY786513 RNU786504:RNU786513 RXQ786504:RXQ786513 SHM786504:SHM786513 SRI786504:SRI786513 TBE786504:TBE786513 TLA786504:TLA786513 TUW786504:TUW786513 UES786504:UES786513 UOO786504:UOO786513 UYK786504:UYK786513 VIG786504:VIG786513 VSC786504:VSC786513 WBY786504:WBY786513 WLU786504:WLU786513 WVQ786504:WVQ786513 I852040:I852049 JE852040:JE852049 TA852040:TA852049 ACW852040:ACW852049 AMS852040:AMS852049 AWO852040:AWO852049 BGK852040:BGK852049 BQG852040:BQG852049 CAC852040:CAC852049 CJY852040:CJY852049 CTU852040:CTU852049 DDQ852040:DDQ852049 DNM852040:DNM852049 DXI852040:DXI852049 EHE852040:EHE852049 ERA852040:ERA852049 FAW852040:FAW852049 FKS852040:FKS852049 FUO852040:FUO852049 GEK852040:GEK852049 GOG852040:GOG852049 GYC852040:GYC852049 HHY852040:HHY852049 HRU852040:HRU852049 IBQ852040:IBQ852049 ILM852040:ILM852049 IVI852040:IVI852049 JFE852040:JFE852049 JPA852040:JPA852049 JYW852040:JYW852049 KIS852040:KIS852049 KSO852040:KSO852049 LCK852040:LCK852049 LMG852040:LMG852049 LWC852040:LWC852049 MFY852040:MFY852049 MPU852040:MPU852049 MZQ852040:MZQ852049 NJM852040:NJM852049 NTI852040:NTI852049 ODE852040:ODE852049 ONA852040:ONA852049 OWW852040:OWW852049 PGS852040:PGS852049 PQO852040:PQO852049 QAK852040:QAK852049 QKG852040:QKG852049 QUC852040:QUC852049 RDY852040:RDY852049 RNU852040:RNU852049 RXQ852040:RXQ852049 SHM852040:SHM852049 SRI852040:SRI852049 TBE852040:TBE852049 TLA852040:TLA852049 TUW852040:TUW852049 UES852040:UES852049 UOO852040:UOO852049 UYK852040:UYK852049 VIG852040:VIG852049 VSC852040:VSC852049 WBY852040:WBY852049 WLU852040:WLU852049 WVQ852040:WVQ852049 I917576:I917585 JE917576:JE917585 TA917576:TA917585 ACW917576:ACW917585 AMS917576:AMS917585 AWO917576:AWO917585 BGK917576:BGK917585 BQG917576:BQG917585 CAC917576:CAC917585 CJY917576:CJY917585 CTU917576:CTU917585 DDQ917576:DDQ917585 DNM917576:DNM917585 DXI917576:DXI917585 EHE917576:EHE917585 ERA917576:ERA917585 FAW917576:FAW917585 FKS917576:FKS917585 FUO917576:FUO917585 GEK917576:GEK917585 GOG917576:GOG917585 GYC917576:GYC917585 HHY917576:HHY917585 HRU917576:HRU917585 IBQ917576:IBQ917585 ILM917576:ILM917585 IVI917576:IVI917585 JFE917576:JFE917585 JPA917576:JPA917585 JYW917576:JYW917585 KIS917576:KIS917585 KSO917576:KSO917585 LCK917576:LCK917585 LMG917576:LMG917585 LWC917576:LWC917585 MFY917576:MFY917585 MPU917576:MPU917585 MZQ917576:MZQ917585 NJM917576:NJM917585 NTI917576:NTI917585 ODE917576:ODE917585 ONA917576:ONA917585 OWW917576:OWW917585 PGS917576:PGS917585 PQO917576:PQO917585 QAK917576:QAK917585 QKG917576:QKG917585 QUC917576:QUC917585 RDY917576:RDY917585 RNU917576:RNU917585 RXQ917576:RXQ917585 SHM917576:SHM917585 SRI917576:SRI917585 TBE917576:TBE917585 TLA917576:TLA917585 TUW917576:TUW917585 UES917576:UES917585 UOO917576:UOO917585 UYK917576:UYK917585 VIG917576:VIG917585 VSC917576:VSC917585 WBY917576:WBY917585 WLU917576:WLU917585 WVQ917576:WVQ917585 I983112:I983121 JE983112:JE983121 TA983112:TA983121 ACW983112:ACW983121 AMS983112:AMS983121 AWO983112:AWO983121 BGK983112:BGK983121 BQG983112:BQG983121 CAC983112:CAC983121 CJY983112:CJY983121 CTU983112:CTU983121 DDQ983112:DDQ983121 DNM983112:DNM983121 DXI983112:DXI983121 EHE983112:EHE983121 ERA983112:ERA983121 FAW983112:FAW983121 FKS983112:FKS983121 FUO983112:FUO983121 GEK983112:GEK983121 GOG983112:GOG983121 GYC983112:GYC983121 HHY983112:HHY983121 HRU983112:HRU983121 IBQ983112:IBQ983121 ILM983112:ILM983121 IVI983112:IVI983121 JFE983112:JFE983121 JPA983112:JPA983121 JYW983112:JYW983121 KIS983112:KIS983121 KSO983112:KSO983121 LCK983112:LCK983121 LMG983112:LMG983121 LWC983112:LWC983121 MFY983112:MFY983121 MPU983112:MPU983121 MZQ983112:MZQ983121 NJM983112:NJM983121 NTI983112:NTI983121 ODE983112:ODE983121 ONA983112:ONA983121 OWW983112:OWW983121 PGS983112:PGS983121 PQO983112:PQO983121 QAK983112:QAK983121 QKG983112:QKG983121 QUC983112:QUC983121 RDY983112:RDY983121 RNU983112:RNU983121 RXQ983112:RXQ983121 SHM983112:SHM983121 SRI983112:SRI983121 TBE983112:TBE983121 TLA983112:TLA983121 TUW983112:TUW983121 UES983112:UES983121 UOO983112:UOO983121 UYK983112:UYK983121 VIG983112:VIG983121 VSC983112:VSC983121 WBY983112:WBY983121 WLU983112:WLU983121 WVQ983112:WVQ983121 M71:M72 JI71:JI72 TE71:TE72 ADA71:ADA72 AMW71:AMW72 AWS71:AWS72 BGO71:BGO72 BQK71:BQK72 CAG71:CAG72 CKC71:CKC72 CTY71:CTY72 DDU71:DDU72 DNQ71:DNQ72 DXM71:DXM72 EHI71:EHI72 ERE71:ERE72 FBA71:FBA72 FKW71:FKW72 FUS71:FUS72 GEO71:GEO72 GOK71:GOK72 GYG71:GYG72 HIC71:HIC72 HRY71:HRY72 IBU71:IBU72 ILQ71:ILQ72 IVM71:IVM72 JFI71:JFI72 JPE71:JPE72 JZA71:JZA72 KIW71:KIW72 KSS71:KSS72 LCO71:LCO72 LMK71:LMK72 LWG71:LWG72 MGC71:MGC72 MPY71:MPY72 MZU71:MZU72 NJQ71:NJQ72 NTM71:NTM72 ODI71:ODI72 ONE71:ONE72 OXA71:OXA72 PGW71:PGW72 PQS71:PQS72 QAO71:QAO72 QKK71:QKK72 QUG71:QUG72 REC71:REC72 RNY71:RNY72 RXU71:RXU72 SHQ71:SHQ72 SRM71:SRM72 TBI71:TBI72 TLE71:TLE72 TVA71:TVA72 UEW71:UEW72 UOS71:UOS72 UYO71:UYO72 VIK71:VIK72 VSG71:VSG72 WCC71:WCC72 WLY71:WLY72 WVU71:WVU72 M65608:M65609 JI65608:JI65609 TE65608:TE65609 ADA65608:ADA65609 AMW65608:AMW65609 AWS65608:AWS65609 BGO65608:BGO65609 BQK65608:BQK65609 CAG65608:CAG65609 CKC65608:CKC65609 CTY65608:CTY65609 DDU65608:DDU65609 DNQ65608:DNQ65609 DXM65608:DXM65609 EHI65608:EHI65609 ERE65608:ERE65609 FBA65608:FBA65609 FKW65608:FKW65609 FUS65608:FUS65609 GEO65608:GEO65609 GOK65608:GOK65609 GYG65608:GYG65609 HIC65608:HIC65609 HRY65608:HRY65609 IBU65608:IBU65609 ILQ65608:ILQ65609 IVM65608:IVM65609 JFI65608:JFI65609 JPE65608:JPE65609 JZA65608:JZA65609 KIW65608:KIW65609 KSS65608:KSS65609 LCO65608:LCO65609 LMK65608:LMK65609 LWG65608:LWG65609 MGC65608:MGC65609 MPY65608:MPY65609 MZU65608:MZU65609 NJQ65608:NJQ65609 NTM65608:NTM65609 ODI65608:ODI65609 ONE65608:ONE65609 OXA65608:OXA65609 PGW65608:PGW65609 PQS65608:PQS65609 QAO65608:QAO65609 QKK65608:QKK65609 QUG65608:QUG65609 REC65608:REC65609 RNY65608:RNY65609 RXU65608:RXU65609 SHQ65608:SHQ65609 SRM65608:SRM65609 TBI65608:TBI65609 TLE65608:TLE65609 TVA65608:TVA65609 UEW65608:UEW65609 UOS65608:UOS65609 UYO65608:UYO65609 VIK65608:VIK65609 VSG65608:VSG65609 WCC65608:WCC65609 WLY65608:WLY65609 WVU65608:WVU65609 M131144:M131145 JI131144:JI131145 TE131144:TE131145 ADA131144:ADA131145 AMW131144:AMW131145 AWS131144:AWS131145 BGO131144:BGO131145 BQK131144:BQK131145 CAG131144:CAG131145 CKC131144:CKC131145 CTY131144:CTY131145 DDU131144:DDU131145 DNQ131144:DNQ131145 DXM131144:DXM131145 EHI131144:EHI131145 ERE131144:ERE131145 FBA131144:FBA131145 FKW131144:FKW131145 FUS131144:FUS131145 GEO131144:GEO131145 GOK131144:GOK131145 GYG131144:GYG131145 HIC131144:HIC131145 HRY131144:HRY131145 IBU131144:IBU131145 ILQ131144:ILQ131145 IVM131144:IVM131145 JFI131144:JFI131145 JPE131144:JPE131145 JZA131144:JZA131145 KIW131144:KIW131145 KSS131144:KSS131145 LCO131144:LCO131145 LMK131144:LMK131145 LWG131144:LWG131145 MGC131144:MGC131145 MPY131144:MPY131145 MZU131144:MZU131145 NJQ131144:NJQ131145 NTM131144:NTM131145 ODI131144:ODI131145 ONE131144:ONE131145 OXA131144:OXA131145 PGW131144:PGW131145 PQS131144:PQS131145 QAO131144:QAO131145 QKK131144:QKK131145 QUG131144:QUG131145 REC131144:REC131145 RNY131144:RNY131145 RXU131144:RXU131145 SHQ131144:SHQ131145 SRM131144:SRM131145 TBI131144:TBI131145 TLE131144:TLE131145 TVA131144:TVA131145 UEW131144:UEW131145 UOS131144:UOS131145 UYO131144:UYO131145 VIK131144:VIK131145 VSG131144:VSG131145 WCC131144:WCC131145 WLY131144:WLY131145 WVU131144:WVU131145 M196680:M196681 JI196680:JI196681 TE196680:TE196681 ADA196680:ADA196681 AMW196680:AMW196681 AWS196680:AWS196681 BGO196680:BGO196681 BQK196680:BQK196681 CAG196680:CAG196681 CKC196680:CKC196681 CTY196680:CTY196681 DDU196680:DDU196681 DNQ196680:DNQ196681 DXM196680:DXM196681 EHI196680:EHI196681 ERE196680:ERE196681 FBA196680:FBA196681 FKW196680:FKW196681 FUS196680:FUS196681 GEO196680:GEO196681 GOK196680:GOK196681 GYG196680:GYG196681 HIC196680:HIC196681 HRY196680:HRY196681 IBU196680:IBU196681 ILQ196680:ILQ196681 IVM196680:IVM196681 JFI196680:JFI196681 JPE196680:JPE196681 JZA196680:JZA196681 KIW196680:KIW196681 KSS196680:KSS196681 LCO196680:LCO196681 LMK196680:LMK196681 LWG196680:LWG196681 MGC196680:MGC196681 MPY196680:MPY196681 MZU196680:MZU196681 NJQ196680:NJQ196681 NTM196680:NTM196681 ODI196680:ODI196681 ONE196680:ONE196681 OXA196680:OXA196681 PGW196680:PGW196681 PQS196680:PQS196681 QAO196680:QAO196681 QKK196680:QKK196681 QUG196680:QUG196681 REC196680:REC196681 RNY196680:RNY196681 RXU196680:RXU196681 SHQ196680:SHQ196681 SRM196680:SRM196681 TBI196680:TBI196681 TLE196680:TLE196681 TVA196680:TVA196681 UEW196680:UEW196681 UOS196680:UOS196681 UYO196680:UYO196681 VIK196680:VIK196681 VSG196680:VSG196681 WCC196680:WCC196681 WLY196680:WLY196681 WVU196680:WVU196681 M262216:M262217 JI262216:JI262217 TE262216:TE262217 ADA262216:ADA262217 AMW262216:AMW262217 AWS262216:AWS262217 BGO262216:BGO262217 BQK262216:BQK262217 CAG262216:CAG262217 CKC262216:CKC262217 CTY262216:CTY262217 DDU262216:DDU262217 DNQ262216:DNQ262217 DXM262216:DXM262217 EHI262216:EHI262217 ERE262216:ERE262217 FBA262216:FBA262217 FKW262216:FKW262217 FUS262216:FUS262217 GEO262216:GEO262217 GOK262216:GOK262217 GYG262216:GYG262217 HIC262216:HIC262217 HRY262216:HRY262217 IBU262216:IBU262217 ILQ262216:ILQ262217 IVM262216:IVM262217 JFI262216:JFI262217 JPE262216:JPE262217 JZA262216:JZA262217 KIW262216:KIW262217 KSS262216:KSS262217 LCO262216:LCO262217 LMK262216:LMK262217 LWG262216:LWG262217 MGC262216:MGC262217 MPY262216:MPY262217 MZU262216:MZU262217 NJQ262216:NJQ262217 NTM262216:NTM262217 ODI262216:ODI262217 ONE262216:ONE262217 OXA262216:OXA262217 PGW262216:PGW262217 PQS262216:PQS262217 QAO262216:QAO262217 QKK262216:QKK262217 QUG262216:QUG262217 REC262216:REC262217 RNY262216:RNY262217 RXU262216:RXU262217 SHQ262216:SHQ262217 SRM262216:SRM262217 TBI262216:TBI262217 TLE262216:TLE262217 TVA262216:TVA262217 UEW262216:UEW262217 UOS262216:UOS262217 UYO262216:UYO262217 VIK262216:VIK262217 VSG262216:VSG262217 WCC262216:WCC262217 WLY262216:WLY262217 WVU262216:WVU262217 M327752:M327753 JI327752:JI327753 TE327752:TE327753 ADA327752:ADA327753 AMW327752:AMW327753 AWS327752:AWS327753 BGO327752:BGO327753 BQK327752:BQK327753 CAG327752:CAG327753 CKC327752:CKC327753 CTY327752:CTY327753 DDU327752:DDU327753 DNQ327752:DNQ327753 DXM327752:DXM327753 EHI327752:EHI327753 ERE327752:ERE327753 FBA327752:FBA327753 FKW327752:FKW327753 FUS327752:FUS327753 GEO327752:GEO327753 GOK327752:GOK327753 GYG327752:GYG327753 HIC327752:HIC327753 HRY327752:HRY327753 IBU327752:IBU327753 ILQ327752:ILQ327753 IVM327752:IVM327753 JFI327752:JFI327753 JPE327752:JPE327753 JZA327752:JZA327753 KIW327752:KIW327753 KSS327752:KSS327753 LCO327752:LCO327753 LMK327752:LMK327753 LWG327752:LWG327753 MGC327752:MGC327753 MPY327752:MPY327753 MZU327752:MZU327753 NJQ327752:NJQ327753 NTM327752:NTM327753 ODI327752:ODI327753 ONE327752:ONE327753 OXA327752:OXA327753 PGW327752:PGW327753 PQS327752:PQS327753 QAO327752:QAO327753 QKK327752:QKK327753 QUG327752:QUG327753 REC327752:REC327753 RNY327752:RNY327753 RXU327752:RXU327753 SHQ327752:SHQ327753 SRM327752:SRM327753 TBI327752:TBI327753 TLE327752:TLE327753 TVA327752:TVA327753 UEW327752:UEW327753 UOS327752:UOS327753 UYO327752:UYO327753 VIK327752:VIK327753 VSG327752:VSG327753 WCC327752:WCC327753 WLY327752:WLY327753 WVU327752:WVU327753 M393288:M393289 JI393288:JI393289 TE393288:TE393289 ADA393288:ADA393289 AMW393288:AMW393289 AWS393288:AWS393289 BGO393288:BGO393289 BQK393288:BQK393289 CAG393288:CAG393289 CKC393288:CKC393289 CTY393288:CTY393289 DDU393288:DDU393289 DNQ393288:DNQ393289 DXM393288:DXM393289 EHI393288:EHI393289 ERE393288:ERE393289 FBA393288:FBA393289 FKW393288:FKW393289 FUS393288:FUS393289 GEO393288:GEO393289 GOK393288:GOK393289 GYG393288:GYG393289 HIC393288:HIC393289 HRY393288:HRY393289 IBU393288:IBU393289 ILQ393288:ILQ393289 IVM393288:IVM393289 JFI393288:JFI393289 JPE393288:JPE393289 JZA393288:JZA393289 KIW393288:KIW393289 KSS393288:KSS393289 LCO393288:LCO393289 LMK393288:LMK393289 LWG393288:LWG393289 MGC393288:MGC393289 MPY393288:MPY393289 MZU393288:MZU393289 NJQ393288:NJQ393289 NTM393288:NTM393289 ODI393288:ODI393289 ONE393288:ONE393289 OXA393288:OXA393289 PGW393288:PGW393289 PQS393288:PQS393289 QAO393288:QAO393289 QKK393288:QKK393289 QUG393288:QUG393289 REC393288:REC393289 RNY393288:RNY393289 RXU393288:RXU393289 SHQ393288:SHQ393289 SRM393288:SRM393289 TBI393288:TBI393289 TLE393288:TLE393289 TVA393288:TVA393289 UEW393288:UEW393289 UOS393288:UOS393289 UYO393288:UYO393289 VIK393288:VIK393289 VSG393288:VSG393289 WCC393288:WCC393289 WLY393288:WLY393289 WVU393288:WVU393289 M458824:M458825 JI458824:JI458825 TE458824:TE458825 ADA458824:ADA458825 AMW458824:AMW458825 AWS458824:AWS458825 BGO458824:BGO458825 BQK458824:BQK458825 CAG458824:CAG458825 CKC458824:CKC458825 CTY458824:CTY458825 DDU458824:DDU458825 DNQ458824:DNQ458825 DXM458824:DXM458825 EHI458824:EHI458825 ERE458824:ERE458825 FBA458824:FBA458825 FKW458824:FKW458825 FUS458824:FUS458825 GEO458824:GEO458825 GOK458824:GOK458825 GYG458824:GYG458825 HIC458824:HIC458825 HRY458824:HRY458825 IBU458824:IBU458825 ILQ458824:ILQ458825 IVM458824:IVM458825 JFI458824:JFI458825 JPE458824:JPE458825 JZA458824:JZA458825 KIW458824:KIW458825 KSS458824:KSS458825 LCO458824:LCO458825 LMK458824:LMK458825 LWG458824:LWG458825 MGC458824:MGC458825 MPY458824:MPY458825 MZU458824:MZU458825 NJQ458824:NJQ458825 NTM458824:NTM458825 ODI458824:ODI458825 ONE458824:ONE458825 OXA458824:OXA458825 PGW458824:PGW458825 PQS458824:PQS458825 QAO458824:QAO458825 QKK458824:QKK458825 QUG458824:QUG458825 REC458824:REC458825 RNY458824:RNY458825 RXU458824:RXU458825 SHQ458824:SHQ458825 SRM458824:SRM458825 TBI458824:TBI458825 TLE458824:TLE458825 TVA458824:TVA458825 UEW458824:UEW458825 UOS458824:UOS458825 UYO458824:UYO458825 VIK458824:VIK458825 VSG458824:VSG458825 WCC458824:WCC458825 WLY458824:WLY458825 WVU458824:WVU458825 M524360:M524361 JI524360:JI524361 TE524360:TE524361 ADA524360:ADA524361 AMW524360:AMW524361 AWS524360:AWS524361 BGO524360:BGO524361 BQK524360:BQK524361 CAG524360:CAG524361 CKC524360:CKC524361 CTY524360:CTY524361 DDU524360:DDU524361 DNQ524360:DNQ524361 DXM524360:DXM524361 EHI524360:EHI524361 ERE524360:ERE524361 FBA524360:FBA524361 FKW524360:FKW524361 FUS524360:FUS524361 GEO524360:GEO524361 GOK524360:GOK524361 GYG524360:GYG524361 HIC524360:HIC524361 HRY524360:HRY524361 IBU524360:IBU524361 ILQ524360:ILQ524361 IVM524360:IVM524361 JFI524360:JFI524361 JPE524360:JPE524361 JZA524360:JZA524361 KIW524360:KIW524361 KSS524360:KSS524361 LCO524360:LCO524361 LMK524360:LMK524361 LWG524360:LWG524361 MGC524360:MGC524361 MPY524360:MPY524361 MZU524360:MZU524361 NJQ524360:NJQ524361 NTM524360:NTM524361 ODI524360:ODI524361 ONE524360:ONE524361 OXA524360:OXA524361 PGW524360:PGW524361 PQS524360:PQS524361 QAO524360:QAO524361 QKK524360:QKK524361 QUG524360:QUG524361 REC524360:REC524361 RNY524360:RNY524361 RXU524360:RXU524361 SHQ524360:SHQ524361 SRM524360:SRM524361 TBI524360:TBI524361 TLE524360:TLE524361 TVA524360:TVA524361 UEW524360:UEW524361 UOS524360:UOS524361 UYO524360:UYO524361 VIK524360:VIK524361 VSG524360:VSG524361 WCC524360:WCC524361 WLY524360:WLY524361 WVU524360:WVU524361 M589896:M589897 JI589896:JI589897 TE589896:TE589897 ADA589896:ADA589897 AMW589896:AMW589897 AWS589896:AWS589897 BGO589896:BGO589897 BQK589896:BQK589897 CAG589896:CAG589897 CKC589896:CKC589897 CTY589896:CTY589897 DDU589896:DDU589897 DNQ589896:DNQ589897 DXM589896:DXM589897 EHI589896:EHI589897 ERE589896:ERE589897 FBA589896:FBA589897 FKW589896:FKW589897 FUS589896:FUS589897 GEO589896:GEO589897 GOK589896:GOK589897 GYG589896:GYG589897 HIC589896:HIC589897 HRY589896:HRY589897 IBU589896:IBU589897 ILQ589896:ILQ589897 IVM589896:IVM589897 JFI589896:JFI589897 JPE589896:JPE589897 JZA589896:JZA589897 KIW589896:KIW589897 KSS589896:KSS589897 LCO589896:LCO589897 LMK589896:LMK589897 LWG589896:LWG589897 MGC589896:MGC589897 MPY589896:MPY589897 MZU589896:MZU589897 NJQ589896:NJQ589897 NTM589896:NTM589897 ODI589896:ODI589897 ONE589896:ONE589897 OXA589896:OXA589897 PGW589896:PGW589897 PQS589896:PQS589897 QAO589896:QAO589897 QKK589896:QKK589897 QUG589896:QUG589897 REC589896:REC589897 RNY589896:RNY589897 RXU589896:RXU589897 SHQ589896:SHQ589897 SRM589896:SRM589897 TBI589896:TBI589897 TLE589896:TLE589897 TVA589896:TVA589897 UEW589896:UEW589897 UOS589896:UOS589897 UYO589896:UYO589897 VIK589896:VIK589897 VSG589896:VSG589897 WCC589896:WCC589897 WLY589896:WLY589897 WVU589896:WVU589897 M655432:M655433 JI655432:JI655433 TE655432:TE655433 ADA655432:ADA655433 AMW655432:AMW655433 AWS655432:AWS655433 BGO655432:BGO655433 BQK655432:BQK655433 CAG655432:CAG655433 CKC655432:CKC655433 CTY655432:CTY655433 DDU655432:DDU655433 DNQ655432:DNQ655433 DXM655432:DXM655433 EHI655432:EHI655433 ERE655432:ERE655433 FBA655432:FBA655433 FKW655432:FKW655433 FUS655432:FUS655433 GEO655432:GEO655433 GOK655432:GOK655433 GYG655432:GYG655433 HIC655432:HIC655433 HRY655432:HRY655433 IBU655432:IBU655433 ILQ655432:ILQ655433 IVM655432:IVM655433 JFI655432:JFI655433 JPE655432:JPE655433 JZA655432:JZA655433 KIW655432:KIW655433 KSS655432:KSS655433 LCO655432:LCO655433 LMK655432:LMK655433 LWG655432:LWG655433 MGC655432:MGC655433 MPY655432:MPY655433 MZU655432:MZU655433 NJQ655432:NJQ655433 NTM655432:NTM655433 ODI655432:ODI655433 ONE655432:ONE655433 OXA655432:OXA655433 PGW655432:PGW655433 PQS655432:PQS655433 QAO655432:QAO655433 QKK655432:QKK655433 QUG655432:QUG655433 REC655432:REC655433 RNY655432:RNY655433 RXU655432:RXU655433 SHQ655432:SHQ655433 SRM655432:SRM655433 TBI655432:TBI655433 TLE655432:TLE655433 TVA655432:TVA655433 UEW655432:UEW655433 UOS655432:UOS655433 UYO655432:UYO655433 VIK655432:VIK655433 VSG655432:VSG655433 WCC655432:WCC655433 WLY655432:WLY655433 WVU655432:WVU655433 M720968:M720969 JI720968:JI720969 TE720968:TE720969 ADA720968:ADA720969 AMW720968:AMW720969 AWS720968:AWS720969 BGO720968:BGO720969 BQK720968:BQK720969 CAG720968:CAG720969 CKC720968:CKC720969 CTY720968:CTY720969 DDU720968:DDU720969 DNQ720968:DNQ720969 DXM720968:DXM720969 EHI720968:EHI720969 ERE720968:ERE720969 FBA720968:FBA720969 FKW720968:FKW720969 FUS720968:FUS720969 GEO720968:GEO720969 GOK720968:GOK720969 GYG720968:GYG720969 HIC720968:HIC720969 HRY720968:HRY720969 IBU720968:IBU720969 ILQ720968:ILQ720969 IVM720968:IVM720969 JFI720968:JFI720969 JPE720968:JPE720969 JZA720968:JZA720969 KIW720968:KIW720969 KSS720968:KSS720969 LCO720968:LCO720969 LMK720968:LMK720969 LWG720968:LWG720969 MGC720968:MGC720969 MPY720968:MPY720969 MZU720968:MZU720969 NJQ720968:NJQ720969 NTM720968:NTM720969 ODI720968:ODI720969 ONE720968:ONE720969 OXA720968:OXA720969 PGW720968:PGW720969 PQS720968:PQS720969 QAO720968:QAO720969 QKK720968:QKK720969 QUG720968:QUG720969 REC720968:REC720969 RNY720968:RNY720969 RXU720968:RXU720969 SHQ720968:SHQ720969 SRM720968:SRM720969 TBI720968:TBI720969 TLE720968:TLE720969 TVA720968:TVA720969 UEW720968:UEW720969 UOS720968:UOS720969 UYO720968:UYO720969 VIK720968:VIK720969 VSG720968:VSG720969 WCC720968:WCC720969 WLY720968:WLY720969 WVU720968:WVU720969 M786504:M786505 JI786504:JI786505 TE786504:TE786505 ADA786504:ADA786505 AMW786504:AMW786505 AWS786504:AWS786505 BGO786504:BGO786505 BQK786504:BQK786505 CAG786504:CAG786505 CKC786504:CKC786505 CTY786504:CTY786505 DDU786504:DDU786505 DNQ786504:DNQ786505 DXM786504:DXM786505 EHI786504:EHI786505 ERE786504:ERE786505 FBA786504:FBA786505 FKW786504:FKW786505 FUS786504:FUS786505 GEO786504:GEO786505 GOK786504:GOK786505 GYG786504:GYG786505 HIC786504:HIC786505 HRY786504:HRY786505 IBU786504:IBU786505 ILQ786504:ILQ786505 IVM786504:IVM786505 JFI786504:JFI786505 JPE786504:JPE786505 JZA786504:JZA786505 KIW786504:KIW786505 KSS786504:KSS786505 LCO786504:LCO786505 LMK786504:LMK786505 LWG786504:LWG786505 MGC786504:MGC786505 MPY786504:MPY786505 MZU786504:MZU786505 NJQ786504:NJQ786505 NTM786504:NTM786505 ODI786504:ODI786505 ONE786504:ONE786505 OXA786504:OXA786505 PGW786504:PGW786505 PQS786504:PQS786505 QAO786504:QAO786505 QKK786504:QKK786505 QUG786504:QUG786505 REC786504:REC786505 RNY786504:RNY786505 RXU786504:RXU786505 SHQ786504:SHQ786505 SRM786504:SRM786505 TBI786504:TBI786505 TLE786504:TLE786505 TVA786504:TVA786505 UEW786504:UEW786505 UOS786504:UOS786505 UYO786504:UYO786505 VIK786504:VIK786505 VSG786504:VSG786505 WCC786504:WCC786505 WLY786504:WLY786505 WVU786504:WVU786505 M852040:M852041 JI852040:JI852041 TE852040:TE852041 ADA852040:ADA852041 AMW852040:AMW852041 AWS852040:AWS852041 BGO852040:BGO852041 BQK852040:BQK852041 CAG852040:CAG852041 CKC852040:CKC852041 CTY852040:CTY852041 DDU852040:DDU852041 DNQ852040:DNQ852041 DXM852040:DXM852041 EHI852040:EHI852041 ERE852040:ERE852041 FBA852040:FBA852041 FKW852040:FKW852041 FUS852040:FUS852041 GEO852040:GEO852041 GOK852040:GOK852041 GYG852040:GYG852041 HIC852040:HIC852041 HRY852040:HRY852041 IBU852040:IBU852041 ILQ852040:ILQ852041 IVM852040:IVM852041 JFI852040:JFI852041 JPE852040:JPE852041 JZA852040:JZA852041 KIW852040:KIW852041 KSS852040:KSS852041 LCO852040:LCO852041 LMK852040:LMK852041 LWG852040:LWG852041 MGC852040:MGC852041 MPY852040:MPY852041 MZU852040:MZU852041 NJQ852040:NJQ852041 NTM852040:NTM852041 ODI852040:ODI852041 ONE852040:ONE852041 OXA852040:OXA852041 PGW852040:PGW852041 PQS852040:PQS852041 QAO852040:QAO852041 QKK852040:QKK852041 QUG852040:QUG852041 REC852040:REC852041 RNY852040:RNY852041 RXU852040:RXU852041 SHQ852040:SHQ852041 SRM852040:SRM852041 TBI852040:TBI852041 TLE852040:TLE852041 TVA852040:TVA852041 UEW852040:UEW852041 UOS852040:UOS852041 UYO852040:UYO852041 VIK852040:VIK852041 VSG852040:VSG852041 WCC852040:WCC852041 WLY852040:WLY852041 WVU852040:WVU852041 M917576:M917577 JI917576:JI917577 TE917576:TE917577 ADA917576:ADA917577 AMW917576:AMW917577 AWS917576:AWS917577 BGO917576:BGO917577 BQK917576:BQK917577 CAG917576:CAG917577 CKC917576:CKC917577 CTY917576:CTY917577 DDU917576:DDU917577 DNQ917576:DNQ917577 DXM917576:DXM917577 EHI917576:EHI917577 ERE917576:ERE917577 FBA917576:FBA917577 FKW917576:FKW917577 FUS917576:FUS917577 GEO917576:GEO917577 GOK917576:GOK917577 GYG917576:GYG917577 HIC917576:HIC917577 HRY917576:HRY917577 IBU917576:IBU917577 ILQ917576:ILQ917577 IVM917576:IVM917577 JFI917576:JFI917577 JPE917576:JPE917577 JZA917576:JZA917577 KIW917576:KIW917577 KSS917576:KSS917577 LCO917576:LCO917577 LMK917576:LMK917577 LWG917576:LWG917577 MGC917576:MGC917577 MPY917576:MPY917577 MZU917576:MZU917577 NJQ917576:NJQ917577 NTM917576:NTM917577 ODI917576:ODI917577 ONE917576:ONE917577 OXA917576:OXA917577 PGW917576:PGW917577 PQS917576:PQS917577 QAO917576:QAO917577 QKK917576:QKK917577 QUG917576:QUG917577 REC917576:REC917577 RNY917576:RNY917577 RXU917576:RXU917577 SHQ917576:SHQ917577 SRM917576:SRM917577 TBI917576:TBI917577 TLE917576:TLE917577 TVA917576:TVA917577 UEW917576:UEW917577 UOS917576:UOS917577 UYO917576:UYO917577 VIK917576:VIK917577 VSG917576:VSG917577 WCC917576:WCC917577 WLY917576:WLY917577 WVU917576:WVU917577 M983112:M983113 JI983112:JI983113 TE983112:TE983113 ADA983112:ADA983113 AMW983112:AMW983113 AWS983112:AWS983113 BGO983112:BGO983113 BQK983112:BQK983113 CAG983112:CAG983113 CKC983112:CKC983113 CTY983112:CTY983113 DDU983112:DDU983113 DNQ983112:DNQ983113 DXM983112:DXM983113 EHI983112:EHI983113 ERE983112:ERE983113 FBA983112:FBA983113 FKW983112:FKW983113 FUS983112:FUS983113 GEO983112:GEO983113 GOK983112:GOK983113 GYG983112:GYG983113 HIC983112:HIC983113 HRY983112:HRY983113 IBU983112:IBU983113 ILQ983112:ILQ983113 IVM983112:IVM983113 JFI983112:JFI983113 JPE983112:JPE983113 JZA983112:JZA983113 KIW983112:KIW983113 KSS983112:KSS983113 LCO983112:LCO983113 LMK983112:LMK983113 LWG983112:LWG983113 MGC983112:MGC983113 MPY983112:MPY983113 MZU983112:MZU983113 NJQ983112:NJQ983113 NTM983112:NTM983113 ODI983112:ODI983113 ONE983112:ONE983113 OXA983112:OXA983113 PGW983112:PGW983113 PQS983112:PQS983113 QAO983112:QAO983113 QKK983112:QKK983113 QUG983112:QUG983113 REC983112:REC983113 RNY983112:RNY983113 RXU983112:RXU983113 SHQ983112:SHQ983113 SRM983112:SRM983113 TBI983112:TBI983113 TLE983112:TLE983113 TVA983112:TVA983113 UEW983112:UEW983113 UOS983112:UOS983113 UYO983112:UYO983113 VIK983112:VIK983113 VSG983112:VSG983113 WCC983112:WCC983113 WLY983112:WLY983113 WVU983112:WVU983113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O65608:O65609 JK65608:JK65609 TG65608:TG65609 ADC65608:ADC65609 AMY65608:AMY65609 AWU65608:AWU65609 BGQ65608:BGQ65609 BQM65608:BQM65609 CAI65608:CAI65609 CKE65608:CKE65609 CUA65608:CUA65609 DDW65608:DDW65609 DNS65608:DNS65609 DXO65608:DXO65609 EHK65608:EHK65609 ERG65608:ERG65609 FBC65608:FBC65609 FKY65608:FKY65609 FUU65608:FUU65609 GEQ65608:GEQ65609 GOM65608:GOM65609 GYI65608:GYI65609 HIE65608:HIE65609 HSA65608:HSA65609 IBW65608:IBW65609 ILS65608:ILS65609 IVO65608:IVO65609 JFK65608:JFK65609 JPG65608:JPG65609 JZC65608:JZC65609 KIY65608:KIY65609 KSU65608:KSU65609 LCQ65608:LCQ65609 LMM65608:LMM65609 LWI65608:LWI65609 MGE65608:MGE65609 MQA65608:MQA65609 MZW65608:MZW65609 NJS65608:NJS65609 NTO65608:NTO65609 ODK65608:ODK65609 ONG65608:ONG65609 OXC65608:OXC65609 PGY65608:PGY65609 PQU65608:PQU65609 QAQ65608:QAQ65609 QKM65608:QKM65609 QUI65608:QUI65609 REE65608:REE65609 ROA65608:ROA65609 RXW65608:RXW65609 SHS65608:SHS65609 SRO65608:SRO65609 TBK65608:TBK65609 TLG65608:TLG65609 TVC65608:TVC65609 UEY65608:UEY65609 UOU65608:UOU65609 UYQ65608:UYQ65609 VIM65608:VIM65609 VSI65608:VSI65609 WCE65608:WCE65609 WMA65608:WMA65609 WVW65608:WVW65609 O131144:O131145 JK131144:JK131145 TG131144:TG131145 ADC131144:ADC131145 AMY131144:AMY131145 AWU131144:AWU131145 BGQ131144:BGQ131145 BQM131144:BQM131145 CAI131144:CAI131145 CKE131144:CKE131145 CUA131144:CUA131145 DDW131144:DDW131145 DNS131144:DNS131145 DXO131144:DXO131145 EHK131144:EHK131145 ERG131144:ERG131145 FBC131144:FBC131145 FKY131144:FKY131145 FUU131144:FUU131145 GEQ131144:GEQ131145 GOM131144:GOM131145 GYI131144:GYI131145 HIE131144:HIE131145 HSA131144:HSA131145 IBW131144:IBW131145 ILS131144:ILS131145 IVO131144:IVO131145 JFK131144:JFK131145 JPG131144:JPG131145 JZC131144:JZC131145 KIY131144:KIY131145 KSU131144:KSU131145 LCQ131144:LCQ131145 LMM131144:LMM131145 LWI131144:LWI131145 MGE131144:MGE131145 MQA131144:MQA131145 MZW131144:MZW131145 NJS131144:NJS131145 NTO131144:NTO131145 ODK131144:ODK131145 ONG131144:ONG131145 OXC131144:OXC131145 PGY131144:PGY131145 PQU131144:PQU131145 QAQ131144:QAQ131145 QKM131144:QKM131145 QUI131144:QUI131145 REE131144:REE131145 ROA131144:ROA131145 RXW131144:RXW131145 SHS131144:SHS131145 SRO131144:SRO131145 TBK131144:TBK131145 TLG131144:TLG131145 TVC131144:TVC131145 UEY131144:UEY131145 UOU131144:UOU131145 UYQ131144:UYQ131145 VIM131144:VIM131145 VSI131144:VSI131145 WCE131144:WCE131145 WMA131144:WMA131145 WVW131144:WVW131145 O196680:O196681 JK196680:JK196681 TG196680:TG196681 ADC196680:ADC196681 AMY196680:AMY196681 AWU196680:AWU196681 BGQ196680:BGQ196681 BQM196680:BQM196681 CAI196680:CAI196681 CKE196680:CKE196681 CUA196680:CUA196681 DDW196680:DDW196681 DNS196680:DNS196681 DXO196680:DXO196681 EHK196680:EHK196681 ERG196680:ERG196681 FBC196680:FBC196681 FKY196680:FKY196681 FUU196680:FUU196681 GEQ196680:GEQ196681 GOM196680:GOM196681 GYI196680:GYI196681 HIE196680:HIE196681 HSA196680:HSA196681 IBW196680:IBW196681 ILS196680:ILS196681 IVO196680:IVO196681 JFK196680:JFK196681 JPG196680:JPG196681 JZC196680:JZC196681 KIY196680:KIY196681 KSU196680:KSU196681 LCQ196680:LCQ196681 LMM196680:LMM196681 LWI196680:LWI196681 MGE196680:MGE196681 MQA196680:MQA196681 MZW196680:MZW196681 NJS196680:NJS196681 NTO196680:NTO196681 ODK196680:ODK196681 ONG196680:ONG196681 OXC196680:OXC196681 PGY196680:PGY196681 PQU196680:PQU196681 QAQ196680:QAQ196681 QKM196680:QKM196681 QUI196680:QUI196681 REE196680:REE196681 ROA196680:ROA196681 RXW196680:RXW196681 SHS196680:SHS196681 SRO196680:SRO196681 TBK196680:TBK196681 TLG196680:TLG196681 TVC196680:TVC196681 UEY196680:UEY196681 UOU196680:UOU196681 UYQ196680:UYQ196681 VIM196680:VIM196681 VSI196680:VSI196681 WCE196680:WCE196681 WMA196680:WMA196681 WVW196680:WVW196681 O262216:O262217 JK262216:JK262217 TG262216:TG262217 ADC262216:ADC262217 AMY262216:AMY262217 AWU262216:AWU262217 BGQ262216:BGQ262217 BQM262216:BQM262217 CAI262216:CAI262217 CKE262216:CKE262217 CUA262216:CUA262217 DDW262216:DDW262217 DNS262216:DNS262217 DXO262216:DXO262217 EHK262216:EHK262217 ERG262216:ERG262217 FBC262216:FBC262217 FKY262216:FKY262217 FUU262216:FUU262217 GEQ262216:GEQ262217 GOM262216:GOM262217 GYI262216:GYI262217 HIE262216:HIE262217 HSA262216:HSA262217 IBW262216:IBW262217 ILS262216:ILS262217 IVO262216:IVO262217 JFK262216:JFK262217 JPG262216:JPG262217 JZC262216:JZC262217 KIY262216:KIY262217 KSU262216:KSU262217 LCQ262216:LCQ262217 LMM262216:LMM262217 LWI262216:LWI262217 MGE262216:MGE262217 MQA262216:MQA262217 MZW262216:MZW262217 NJS262216:NJS262217 NTO262216:NTO262217 ODK262216:ODK262217 ONG262216:ONG262217 OXC262216:OXC262217 PGY262216:PGY262217 PQU262216:PQU262217 QAQ262216:QAQ262217 QKM262216:QKM262217 QUI262216:QUI262217 REE262216:REE262217 ROA262216:ROA262217 RXW262216:RXW262217 SHS262216:SHS262217 SRO262216:SRO262217 TBK262216:TBK262217 TLG262216:TLG262217 TVC262216:TVC262217 UEY262216:UEY262217 UOU262216:UOU262217 UYQ262216:UYQ262217 VIM262216:VIM262217 VSI262216:VSI262217 WCE262216:WCE262217 WMA262216:WMA262217 WVW262216:WVW262217 O327752:O327753 JK327752:JK327753 TG327752:TG327753 ADC327752:ADC327753 AMY327752:AMY327753 AWU327752:AWU327753 BGQ327752:BGQ327753 BQM327752:BQM327753 CAI327752:CAI327753 CKE327752:CKE327753 CUA327752:CUA327753 DDW327752:DDW327753 DNS327752:DNS327753 DXO327752:DXO327753 EHK327752:EHK327753 ERG327752:ERG327753 FBC327752:FBC327753 FKY327752:FKY327753 FUU327752:FUU327753 GEQ327752:GEQ327753 GOM327752:GOM327753 GYI327752:GYI327753 HIE327752:HIE327753 HSA327752:HSA327753 IBW327752:IBW327753 ILS327752:ILS327753 IVO327752:IVO327753 JFK327752:JFK327753 JPG327752:JPG327753 JZC327752:JZC327753 KIY327752:KIY327753 KSU327752:KSU327753 LCQ327752:LCQ327753 LMM327752:LMM327753 LWI327752:LWI327753 MGE327752:MGE327753 MQA327752:MQA327753 MZW327752:MZW327753 NJS327752:NJS327753 NTO327752:NTO327753 ODK327752:ODK327753 ONG327752:ONG327753 OXC327752:OXC327753 PGY327752:PGY327753 PQU327752:PQU327753 QAQ327752:QAQ327753 QKM327752:QKM327753 QUI327752:QUI327753 REE327752:REE327753 ROA327752:ROA327753 RXW327752:RXW327753 SHS327752:SHS327753 SRO327752:SRO327753 TBK327752:TBK327753 TLG327752:TLG327753 TVC327752:TVC327753 UEY327752:UEY327753 UOU327752:UOU327753 UYQ327752:UYQ327753 VIM327752:VIM327753 VSI327752:VSI327753 WCE327752:WCE327753 WMA327752:WMA327753 WVW327752:WVW327753 O393288:O393289 JK393288:JK393289 TG393288:TG393289 ADC393288:ADC393289 AMY393288:AMY393289 AWU393288:AWU393289 BGQ393288:BGQ393289 BQM393288:BQM393289 CAI393288:CAI393289 CKE393288:CKE393289 CUA393288:CUA393289 DDW393288:DDW393289 DNS393288:DNS393289 DXO393288:DXO393289 EHK393288:EHK393289 ERG393288:ERG393289 FBC393288:FBC393289 FKY393288:FKY393289 FUU393288:FUU393289 GEQ393288:GEQ393289 GOM393288:GOM393289 GYI393288:GYI393289 HIE393288:HIE393289 HSA393288:HSA393289 IBW393288:IBW393289 ILS393288:ILS393289 IVO393288:IVO393289 JFK393288:JFK393289 JPG393288:JPG393289 JZC393288:JZC393289 KIY393288:KIY393289 KSU393288:KSU393289 LCQ393288:LCQ393289 LMM393288:LMM393289 LWI393288:LWI393289 MGE393288:MGE393289 MQA393288:MQA393289 MZW393288:MZW393289 NJS393288:NJS393289 NTO393288:NTO393289 ODK393288:ODK393289 ONG393288:ONG393289 OXC393288:OXC393289 PGY393288:PGY393289 PQU393288:PQU393289 QAQ393288:QAQ393289 QKM393288:QKM393289 QUI393288:QUI393289 REE393288:REE393289 ROA393288:ROA393289 RXW393288:RXW393289 SHS393288:SHS393289 SRO393288:SRO393289 TBK393288:TBK393289 TLG393288:TLG393289 TVC393288:TVC393289 UEY393288:UEY393289 UOU393288:UOU393289 UYQ393288:UYQ393289 VIM393288:VIM393289 VSI393288:VSI393289 WCE393288:WCE393289 WMA393288:WMA393289 WVW393288:WVW393289 O458824:O458825 JK458824:JK458825 TG458824:TG458825 ADC458824:ADC458825 AMY458824:AMY458825 AWU458824:AWU458825 BGQ458824:BGQ458825 BQM458824:BQM458825 CAI458824:CAI458825 CKE458824:CKE458825 CUA458824:CUA458825 DDW458824:DDW458825 DNS458824:DNS458825 DXO458824:DXO458825 EHK458824:EHK458825 ERG458824:ERG458825 FBC458824:FBC458825 FKY458824:FKY458825 FUU458824:FUU458825 GEQ458824:GEQ458825 GOM458824:GOM458825 GYI458824:GYI458825 HIE458824:HIE458825 HSA458824:HSA458825 IBW458824:IBW458825 ILS458824:ILS458825 IVO458824:IVO458825 JFK458824:JFK458825 JPG458824:JPG458825 JZC458824:JZC458825 KIY458824:KIY458825 KSU458824:KSU458825 LCQ458824:LCQ458825 LMM458824:LMM458825 LWI458824:LWI458825 MGE458824:MGE458825 MQA458824:MQA458825 MZW458824:MZW458825 NJS458824:NJS458825 NTO458824:NTO458825 ODK458824:ODK458825 ONG458824:ONG458825 OXC458824:OXC458825 PGY458824:PGY458825 PQU458824:PQU458825 QAQ458824:QAQ458825 QKM458824:QKM458825 QUI458824:QUI458825 REE458824:REE458825 ROA458824:ROA458825 RXW458824:RXW458825 SHS458824:SHS458825 SRO458824:SRO458825 TBK458824:TBK458825 TLG458824:TLG458825 TVC458824:TVC458825 UEY458824:UEY458825 UOU458824:UOU458825 UYQ458824:UYQ458825 VIM458824:VIM458825 VSI458824:VSI458825 WCE458824:WCE458825 WMA458824:WMA458825 WVW458824:WVW458825 O524360:O524361 JK524360:JK524361 TG524360:TG524361 ADC524360:ADC524361 AMY524360:AMY524361 AWU524360:AWU524361 BGQ524360:BGQ524361 BQM524360:BQM524361 CAI524360:CAI524361 CKE524360:CKE524361 CUA524360:CUA524361 DDW524360:DDW524361 DNS524360:DNS524361 DXO524360:DXO524361 EHK524360:EHK524361 ERG524360:ERG524361 FBC524360:FBC524361 FKY524360:FKY524361 FUU524360:FUU524361 GEQ524360:GEQ524361 GOM524360:GOM524361 GYI524360:GYI524361 HIE524360:HIE524361 HSA524360:HSA524361 IBW524360:IBW524361 ILS524360:ILS524361 IVO524360:IVO524361 JFK524360:JFK524361 JPG524360:JPG524361 JZC524360:JZC524361 KIY524360:KIY524361 KSU524360:KSU524361 LCQ524360:LCQ524361 LMM524360:LMM524361 LWI524360:LWI524361 MGE524360:MGE524361 MQA524360:MQA524361 MZW524360:MZW524361 NJS524360:NJS524361 NTO524360:NTO524361 ODK524360:ODK524361 ONG524360:ONG524361 OXC524360:OXC524361 PGY524360:PGY524361 PQU524360:PQU524361 QAQ524360:QAQ524361 QKM524360:QKM524361 QUI524360:QUI524361 REE524360:REE524361 ROA524360:ROA524361 RXW524360:RXW524361 SHS524360:SHS524361 SRO524360:SRO524361 TBK524360:TBK524361 TLG524360:TLG524361 TVC524360:TVC524361 UEY524360:UEY524361 UOU524360:UOU524361 UYQ524360:UYQ524361 VIM524360:VIM524361 VSI524360:VSI524361 WCE524360:WCE524361 WMA524360:WMA524361 WVW524360:WVW524361 O589896:O589897 JK589896:JK589897 TG589896:TG589897 ADC589896:ADC589897 AMY589896:AMY589897 AWU589896:AWU589897 BGQ589896:BGQ589897 BQM589896:BQM589897 CAI589896:CAI589897 CKE589896:CKE589897 CUA589896:CUA589897 DDW589896:DDW589897 DNS589896:DNS589897 DXO589896:DXO589897 EHK589896:EHK589897 ERG589896:ERG589897 FBC589896:FBC589897 FKY589896:FKY589897 FUU589896:FUU589897 GEQ589896:GEQ589897 GOM589896:GOM589897 GYI589896:GYI589897 HIE589896:HIE589897 HSA589896:HSA589897 IBW589896:IBW589897 ILS589896:ILS589897 IVO589896:IVO589897 JFK589896:JFK589897 JPG589896:JPG589897 JZC589896:JZC589897 KIY589896:KIY589897 KSU589896:KSU589897 LCQ589896:LCQ589897 LMM589896:LMM589897 LWI589896:LWI589897 MGE589896:MGE589897 MQA589896:MQA589897 MZW589896:MZW589897 NJS589896:NJS589897 NTO589896:NTO589897 ODK589896:ODK589897 ONG589896:ONG589897 OXC589896:OXC589897 PGY589896:PGY589897 PQU589896:PQU589897 QAQ589896:QAQ589897 QKM589896:QKM589897 QUI589896:QUI589897 REE589896:REE589897 ROA589896:ROA589897 RXW589896:RXW589897 SHS589896:SHS589897 SRO589896:SRO589897 TBK589896:TBK589897 TLG589896:TLG589897 TVC589896:TVC589897 UEY589896:UEY589897 UOU589896:UOU589897 UYQ589896:UYQ589897 VIM589896:VIM589897 VSI589896:VSI589897 WCE589896:WCE589897 WMA589896:WMA589897 WVW589896:WVW589897 O655432:O655433 JK655432:JK655433 TG655432:TG655433 ADC655432:ADC655433 AMY655432:AMY655433 AWU655432:AWU655433 BGQ655432:BGQ655433 BQM655432:BQM655433 CAI655432:CAI655433 CKE655432:CKE655433 CUA655432:CUA655433 DDW655432:DDW655433 DNS655432:DNS655433 DXO655432:DXO655433 EHK655432:EHK655433 ERG655432:ERG655433 FBC655432:FBC655433 FKY655432:FKY655433 FUU655432:FUU655433 GEQ655432:GEQ655433 GOM655432:GOM655433 GYI655432:GYI655433 HIE655432:HIE655433 HSA655432:HSA655433 IBW655432:IBW655433 ILS655432:ILS655433 IVO655432:IVO655433 JFK655432:JFK655433 JPG655432:JPG655433 JZC655432:JZC655433 KIY655432:KIY655433 KSU655432:KSU655433 LCQ655432:LCQ655433 LMM655432:LMM655433 LWI655432:LWI655433 MGE655432:MGE655433 MQA655432:MQA655433 MZW655432:MZW655433 NJS655432:NJS655433 NTO655432:NTO655433 ODK655432:ODK655433 ONG655432:ONG655433 OXC655432:OXC655433 PGY655432:PGY655433 PQU655432:PQU655433 QAQ655432:QAQ655433 QKM655432:QKM655433 QUI655432:QUI655433 REE655432:REE655433 ROA655432:ROA655433 RXW655432:RXW655433 SHS655432:SHS655433 SRO655432:SRO655433 TBK655432:TBK655433 TLG655432:TLG655433 TVC655432:TVC655433 UEY655432:UEY655433 UOU655432:UOU655433 UYQ655432:UYQ655433 VIM655432:VIM655433 VSI655432:VSI655433 WCE655432:WCE655433 WMA655432:WMA655433 WVW655432:WVW655433 O720968:O720969 JK720968:JK720969 TG720968:TG720969 ADC720968:ADC720969 AMY720968:AMY720969 AWU720968:AWU720969 BGQ720968:BGQ720969 BQM720968:BQM720969 CAI720968:CAI720969 CKE720968:CKE720969 CUA720968:CUA720969 DDW720968:DDW720969 DNS720968:DNS720969 DXO720968:DXO720969 EHK720968:EHK720969 ERG720968:ERG720969 FBC720968:FBC720969 FKY720968:FKY720969 FUU720968:FUU720969 GEQ720968:GEQ720969 GOM720968:GOM720969 GYI720968:GYI720969 HIE720968:HIE720969 HSA720968:HSA720969 IBW720968:IBW720969 ILS720968:ILS720969 IVO720968:IVO720969 JFK720968:JFK720969 JPG720968:JPG720969 JZC720968:JZC720969 KIY720968:KIY720969 KSU720968:KSU720969 LCQ720968:LCQ720969 LMM720968:LMM720969 LWI720968:LWI720969 MGE720968:MGE720969 MQA720968:MQA720969 MZW720968:MZW720969 NJS720968:NJS720969 NTO720968:NTO720969 ODK720968:ODK720969 ONG720968:ONG720969 OXC720968:OXC720969 PGY720968:PGY720969 PQU720968:PQU720969 QAQ720968:QAQ720969 QKM720968:QKM720969 QUI720968:QUI720969 REE720968:REE720969 ROA720968:ROA720969 RXW720968:RXW720969 SHS720968:SHS720969 SRO720968:SRO720969 TBK720968:TBK720969 TLG720968:TLG720969 TVC720968:TVC720969 UEY720968:UEY720969 UOU720968:UOU720969 UYQ720968:UYQ720969 VIM720968:VIM720969 VSI720968:VSI720969 WCE720968:WCE720969 WMA720968:WMA720969 WVW720968:WVW720969 O786504:O786505 JK786504:JK786505 TG786504:TG786505 ADC786504:ADC786505 AMY786504:AMY786505 AWU786504:AWU786505 BGQ786504:BGQ786505 BQM786504:BQM786505 CAI786504:CAI786505 CKE786504:CKE786505 CUA786504:CUA786505 DDW786504:DDW786505 DNS786504:DNS786505 DXO786504:DXO786505 EHK786504:EHK786505 ERG786504:ERG786505 FBC786504:FBC786505 FKY786504:FKY786505 FUU786504:FUU786505 GEQ786504:GEQ786505 GOM786504:GOM786505 GYI786504:GYI786505 HIE786504:HIE786505 HSA786504:HSA786505 IBW786504:IBW786505 ILS786504:ILS786505 IVO786504:IVO786505 JFK786504:JFK786505 JPG786504:JPG786505 JZC786504:JZC786505 KIY786504:KIY786505 KSU786504:KSU786505 LCQ786504:LCQ786505 LMM786504:LMM786505 LWI786504:LWI786505 MGE786504:MGE786505 MQA786504:MQA786505 MZW786504:MZW786505 NJS786504:NJS786505 NTO786504:NTO786505 ODK786504:ODK786505 ONG786504:ONG786505 OXC786504:OXC786505 PGY786504:PGY786505 PQU786504:PQU786505 QAQ786504:QAQ786505 QKM786504:QKM786505 QUI786504:QUI786505 REE786504:REE786505 ROA786504:ROA786505 RXW786504:RXW786505 SHS786504:SHS786505 SRO786504:SRO786505 TBK786504:TBK786505 TLG786504:TLG786505 TVC786504:TVC786505 UEY786504:UEY786505 UOU786504:UOU786505 UYQ786504:UYQ786505 VIM786504:VIM786505 VSI786504:VSI786505 WCE786504:WCE786505 WMA786504:WMA786505 WVW786504:WVW786505 O852040:O852041 JK852040:JK852041 TG852040:TG852041 ADC852040:ADC852041 AMY852040:AMY852041 AWU852040:AWU852041 BGQ852040:BGQ852041 BQM852040:BQM852041 CAI852040:CAI852041 CKE852040:CKE852041 CUA852040:CUA852041 DDW852040:DDW852041 DNS852040:DNS852041 DXO852040:DXO852041 EHK852040:EHK852041 ERG852040:ERG852041 FBC852040:FBC852041 FKY852040:FKY852041 FUU852040:FUU852041 GEQ852040:GEQ852041 GOM852040:GOM852041 GYI852040:GYI852041 HIE852040:HIE852041 HSA852040:HSA852041 IBW852040:IBW852041 ILS852040:ILS852041 IVO852040:IVO852041 JFK852040:JFK852041 JPG852040:JPG852041 JZC852040:JZC852041 KIY852040:KIY852041 KSU852040:KSU852041 LCQ852040:LCQ852041 LMM852040:LMM852041 LWI852040:LWI852041 MGE852040:MGE852041 MQA852040:MQA852041 MZW852040:MZW852041 NJS852040:NJS852041 NTO852040:NTO852041 ODK852040:ODK852041 ONG852040:ONG852041 OXC852040:OXC852041 PGY852040:PGY852041 PQU852040:PQU852041 QAQ852040:QAQ852041 QKM852040:QKM852041 QUI852040:QUI852041 REE852040:REE852041 ROA852040:ROA852041 RXW852040:RXW852041 SHS852040:SHS852041 SRO852040:SRO852041 TBK852040:TBK852041 TLG852040:TLG852041 TVC852040:TVC852041 UEY852040:UEY852041 UOU852040:UOU852041 UYQ852040:UYQ852041 VIM852040:VIM852041 VSI852040:VSI852041 WCE852040:WCE852041 WMA852040:WMA852041 WVW852040:WVW852041 O917576:O917577 JK917576:JK917577 TG917576:TG917577 ADC917576:ADC917577 AMY917576:AMY917577 AWU917576:AWU917577 BGQ917576:BGQ917577 BQM917576:BQM917577 CAI917576:CAI917577 CKE917576:CKE917577 CUA917576:CUA917577 DDW917576:DDW917577 DNS917576:DNS917577 DXO917576:DXO917577 EHK917576:EHK917577 ERG917576:ERG917577 FBC917576:FBC917577 FKY917576:FKY917577 FUU917576:FUU917577 GEQ917576:GEQ917577 GOM917576:GOM917577 GYI917576:GYI917577 HIE917576:HIE917577 HSA917576:HSA917577 IBW917576:IBW917577 ILS917576:ILS917577 IVO917576:IVO917577 JFK917576:JFK917577 JPG917576:JPG917577 JZC917576:JZC917577 KIY917576:KIY917577 KSU917576:KSU917577 LCQ917576:LCQ917577 LMM917576:LMM917577 LWI917576:LWI917577 MGE917576:MGE917577 MQA917576:MQA917577 MZW917576:MZW917577 NJS917576:NJS917577 NTO917576:NTO917577 ODK917576:ODK917577 ONG917576:ONG917577 OXC917576:OXC917577 PGY917576:PGY917577 PQU917576:PQU917577 QAQ917576:QAQ917577 QKM917576:QKM917577 QUI917576:QUI917577 REE917576:REE917577 ROA917576:ROA917577 RXW917576:RXW917577 SHS917576:SHS917577 SRO917576:SRO917577 TBK917576:TBK917577 TLG917576:TLG917577 TVC917576:TVC917577 UEY917576:UEY917577 UOU917576:UOU917577 UYQ917576:UYQ917577 VIM917576:VIM917577 VSI917576:VSI917577 WCE917576:WCE917577 WMA917576:WMA917577 WVW917576:WVW917577 O983112:O983113 JK983112:JK983113 TG983112:TG983113 ADC983112:ADC983113 AMY983112:AMY983113 AWU983112:AWU983113 BGQ983112:BGQ983113 BQM983112:BQM983113 CAI983112:CAI983113 CKE983112:CKE983113 CUA983112:CUA983113 DDW983112:DDW983113 DNS983112:DNS983113 DXO983112:DXO983113 EHK983112:EHK983113 ERG983112:ERG983113 FBC983112:FBC983113 FKY983112:FKY983113 FUU983112:FUU983113 GEQ983112:GEQ983113 GOM983112:GOM983113 GYI983112:GYI983113 HIE983112:HIE983113 HSA983112:HSA983113 IBW983112:IBW983113 ILS983112:ILS983113 IVO983112:IVO983113 JFK983112:JFK983113 JPG983112:JPG983113 JZC983112:JZC983113 KIY983112:KIY983113 KSU983112:KSU983113 LCQ983112:LCQ983113 LMM983112:LMM983113 LWI983112:LWI983113 MGE983112:MGE983113 MQA983112:MQA983113 MZW983112:MZW983113 NJS983112:NJS983113 NTO983112:NTO983113 ODK983112:ODK983113 ONG983112:ONG983113 OXC983112:OXC983113 PGY983112:PGY983113 PQU983112:PQU983113 QAQ983112:QAQ983113 QKM983112:QKM983113 QUI983112:QUI983113 REE983112:REE983113 ROA983112:ROA983113 RXW983112:RXW983113 SHS983112:SHS983113 SRO983112:SRO983113 TBK983112:TBK983113 TLG983112:TLG983113 TVC983112:TVC983113 UEY983112:UEY983113 UOU983112:UOU983113 UYQ983112:UYQ983113 VIM983112:VIM983113 VSI983112:VSI983113 WCE983112:WCE983113 WMA983112:WMA983113 WVW983112:WVW983113 D73:D79 IZ73:IZ79 SV73:SV79 ACR73:ACR79 AMN73:AMN79 AWJ73:AWJ79 BGF73:BGF79 BQB73:BQB79 BZX73:BZX79 CJT73:CJT79 CTP73:CTP79 DDL73:DDL79 DNH73:DNH79 DXD73:DXD79 EGZ73:EGZ79 EQV73:EQV79 FAR73:FAR79 FKN73:FKN79 FUJ73:FUJ79 GEF73:GEF79 GOB73:GOB79 GXX73:GXX79 HHT73:HHT79 HRP73:HRP79 IBL73:IBL79 ILH73:ILH79 IVD73:IVD79 JEZ73:JEZ79 JOV73:JOV79 JYR73:JYR79 KIN73:KIN79 KSJ73:KSJ79 LCF73:LCF79 LMB73:LMB79 LVX73:LVX79 MFT73:MFT79 MPP73:MPP79 MZL73:MZL79 NJH73:NJH79 NTD73:NTD79 OCZ73:OCZ79 OMV73:OMV79 OWR73:OWR79 PGN73:PGN79 PQJ73:PQJ79 QAF73:QAF79 QKB73:QKB79 QTX73:QTX79 RDT73:RDT79 RNP73:RNP79 RXL73:RXL79 SHH73:SHH79 SRD73:SRD79 TAZ73:TAZ79 TKV73:TKV79 TUR73:TUR79 UEN73:UEN79 UOJ73:UOJ79 UYF73:UYF79 VIB73:VIB79 VRX73:VRX79 WBT73:WBT79 WLP73:WLP79 WVL73:WVL79 D65610:D65616 IZ65610:IZ65616 SV65610:SV65616 ACR65610:ACR65616 AMN65610:AMN65616 AWJ65610:AWJ65616 BGF65610:BGF65616 BQB65610:BQB65616 BZX65610:BZX65616 CJT65610:CJT65616 CTP65610:CTP65616 DDL65610:DDL65616 DNH65610:DNH65616 DXD65610:DXD65616 EGZ65610:EGZ65616 EQV65610:EQV65616 FAR65610:FAR65616 FKN65610:FKN65616 FUJ65610:FUJ65616 GEF65610:GEF65616 GOB65610:GOB65616 GXX65610:GXX65616 HHT65610:HHT65616 HRP65610:HRP65616 IBL65610:IBL65616 ILH65610:ILH65616 IVD65610:IVD65616 JEZ65610:JEZ65616 JOV65610:JOV65616 JYR65610:JYR65616 KIN65610:KIN65616 KSJ65610:KSJ65616 LCF65610:LCF65616 LMB65610:LMB65616 LVX65610:LVX65616 MFT65610:MFT65616 MPP65610:MPP65616 MZL65610:MZL65616 NJH65610:NJH65616 NTD65610:NTD65616 OCZ65610:OCZ65616 OMV65610:OMV65616 OWR65610:OWR65616 PGN65610:PGN65616 PQJ65610:PQJ65616 QAF65610:QAF65616 QKB65610:QKB65616 QTX65610:QTX65616 RDT65610:RDT65616 RNP65610:RNP65616 RXL65610:RXL65616 SHH65610:SHH65616 SRD65610:SRD65616 TAZ65610:TAZ65616 TKV65610:TKV65616 TUR65610:TUR65616 UEN65610:UEN65616 UOJ65610:UOJ65616 UYF65610:UYF65616 VIB65610:VIB65616 VRX65610:VRX65616 WBT65610:WBT65616 WLP65610:WLP65616 WVL65610:WVL65616 D131146:D131152 IZ131146:IZ131152 SV131146:SV131152 ACR131146:ACR131152 AMN131146:AMN131152 AWJ131146:AWJ131152 BGF131146:BGF131152 BQB131146:BQB131152 BZX131146:BZX131152 CJT131146:CJT131152 CTP131146:CTP131152 DDL131146:DDL131152 DNH131146:DNH131152 DXD131146:DXD131152 EGZ131146:EGZ131152 EQV131146:EQV131152 FAR131146:FAR131152 FKN131146:FKN131152 FUJ131146:FUJ131152 GEF131146:GEF131152 GOB131146:GOB131152 GXX131146:GXX131152 HHT131146:HHT131152 HRP131146:HRP131152 IBL131146:IBL131152 ILH131146:ILH131152 IVD131146:IVD131152 JEZ131146:JEZ131152 JOV131146:JOV131152 JYR131146:JYR131152 KIN131146:KIN131152 KSJ131146:KSJ131152 LCF131146:LCF131152 LMB131146:LMB131152 LVX131146:LVX131152 MFT131146:MFT131152 MPP131146:MPP131152 MZL131146:MZL131152 NJH131146:NJH131152 NTD131146:NTD131152 OCZ131146:OCZ131152 OMV131146:OMV131152 OWR131146:OWR131152 PGN131146:PGN131152 PQJ131146:PQJ131152 QAF131146:QAF131152 QKB131146:QKB131152 QTX131146:QTX131152 RDT131146:RDT131152 RNP131146:RNP131152 RXL131146:RXL131152 SHH131146:SHH131152 SRD131146:SRD131152 TAZ131146:TAZ131152 TKV131146:TKV131152 TUR131146:TUR131152 UEN131146:UEN131152 UOJ131146:UOJ131152 UYF131146:UYF131152 VIB131146:VIB131152 VRX131146:VRX131152 WBT131146:WBT131152 WLP131146:WLP131152 WVL131146:WVL131152 D196682:D196688 IZ196682:IZ196688 SV196682:SV196688 ACR196682:ACR196688 AMN196682:AMN196688 AWJ196682:AWJ196688 BGF196682:BGF196688 BQB196682:BQB196688 BZX196682:BZX196688 CJT196682:CJT196688 CTP196682:CTP196688 DDL196682:DDL196688 DNH196682:DNH196688 DXD196682:DXD196688 EGZ196682:EGZ196688 EQV196682:EQV196688 FAR196682:FAR196688 FKN196682:FKN196688 FUJ196682:FUJ196688 GEF196682:GEF196688 GOB196682:GOB196688 GXX196682:GXX196688 HHT196682:HHT196688 HRP196682:HRP196688 IBL196682:IBL196688 ILH196682:ILH196688 IVD196682:IVD196688 JEZ196682:JEZ196688 JOV196682:JOV196688 JYR196682:JYR196688 KIN196682:KIN196688 KSJ196682:KSJ196688 LCF196682:LCF196688 LMB196682:LMB196688 LVX196682:LVX196688 MFT196682:MFT196688 MPP196682:MPP196688 MZL196682:MZL196688 NJH196682:NJH196688 NTD196682:NTD196688 OCZ196682:OCZ196688 OMV196682:OMV196688 OWR196682:OWR196688 PGN196682:PGN196688 PQJ196682:PQJ196688 QAF196682:QAF196688 QKB196682:QKB196688 QTX196682:QTX196688 RDT196682:RDT196688 RNP196682:RNP196688 RXL196682:RXL196688 SHH196682:SHH196688 SRD196682:SRD196688 TAZ196682:TAZ196688 TKV196682:TKV196688 TUR196682:TUR196688 UEN196682:UEN196688 UOJ196682:UOJ196688 UYF196682:UYF196688 VIB196682:VIB196688 VRX196682:VRX196688 WBT196682:WBT196688 WLP196682:WLP196688 WVL196682:WVL196688 D262218:D262224 IZ262218:IZ262224 SV262218:SV262224 ACR262218:ACR262224 AMN262218:AMN262224 AWJ262218:AWJ262224 BGF262218:BGF262224 BQB262218:BQB262224 BZX262218:BZX262224 CJT262218:CJT262224 CTP262218:CTP262224 DDL262218:DDL262224 DNH262218:DNH262224 DXD262218:DXD262224 EGZ262218:EGZ262224 EQV262218:EQV262224 FAR262218:FAR262224 FKN262218:FKN262224 FUJ262218:FUJ262224 GEF262218:GEF262224 GOB262218:GOB262224 GXX262218:GXX262224 HHT262218:HHT262224 HRP262218:HRP262224 IBL262218:IBL262224 ILH262218:ILH262224 IVD262218:IVD262224 JEZ262218:JEZ262224 JOV262218:JOV262224 JYR262218:JYR262224 KIN262218:KIN262224 KSJ262218:KSJ262224 LCF262218:LCF262224 LMB262218:LMB262224 LVX262218:LVX262224 MFT262218:MFT262224 MPP262218:MPP262224 MZL262218:MZL262224 NJH262218:NJH262224 NTD262218:NTD262224 OCZ262218:OCZ262224 OMV262218:OMV262224 OWR262218:OWR262224 PGN262218:PGN262224 PQJ262218:PQJ262224 QAF262218:QAF262224 QKB262218:QKB262224 QTX262218:QTX262224 RDT262218:RDT262224 RNP262218:RNP262224 RXL262218:RXL262224 SHH262218:SHH262224 SRD262218:SRD262224 TAZ262218:TAZ262224 TKV262218:TKV262224 TUR262218:TUR262224 UEN262218:UEN262224 UOJ262218:UOJ262224 UYF262218:UYF262224 VIB262218:VIB262224 VRX262218:VRX262224 WBT262218:WBT262224 WLP262218:WLP262224 WVL262218:WVL262224 D327754:D327760 IZ327754:IZ327760 SV327754:SV327760 ACR327754:ACR327760 AMN327754:AMN327760 AWJ327754:AWJ327760 BGF327754:BGF327760 BQB327754:BQB327760 BZX327754:BZX327760 CJT327754:CJT327760 CTP327754:CTP327760 DDL327754:DDL327760 DNH327754:DNH327760 DXD327754:DXD327760 EGZ327754:EGZ327760 EQV327754:EQV327760 FAR327754:FAR327760 FKN327754:FKN327760 FUJ327754:FUJ327760 GEF327754:GEF327760 GOB327754:GOB327760 GXX327754:GXX327760 HHT327754:HHT327760 HRP327754:HRP327760 IBL327754:IBL327760 ILH327754:ILH327760 IVD327754:IVD327760 JEZ327754:JEZ327760 JOV327754:JOV327760 JYR327754:JYR327760 KIN327754:KIN327760 KSJ327754:KSJ327760 LCF327754:LCF327760 LMB327754:LMB327760 LVX327754:LVX327760 MFT327754:MFT327760 MPP327754:MPP327760 MZL327754:MZL327760 NJH327754:NJH327760 NTD327754:NTD327760 OCZ327754:OCZ327760 OMV327754:OMV327760 OWR327754:OWR327760 PGN327754:PGN327760 PQJ327754:PQJ327760 QAF327754:QAF327760 QKB327754:QKB327760 QTX327754:QTX327760 RDT327754:RDT327760 RNP327754:RNP327760 RXL327754:RXL327760 SHH327754:SHH327760 SRD327754:SRD327760 TAZ327754:TAZ327760 TKV327754:TKV327760 TUR327754:TUR327760 UEN327754:UEN327760 UOJ327754:UOJ327760 UYF327754:UYF327760 VIB327754:VIB327760 VRX327754:VRX327760 WBT327754:WBT327760 WLP327754:WLP327760 WVL327754:WVL327760 D393290:D393296 IZ393290:IZ393296 SV393290:SV393296 ACR393290:ACR393296 AMN393290:AMN393296 AWJ393290:AWJ393296 BGF393290:BGF393296 BQB393290:BQB393296 BZX393290:BZX393296 CJT393290:CJT393296 CTP393290:CTP393296 DDL393290:DDL393296 DNH393290:DNH393296 DXD393290:DXD393296 EGZ393290:EGZ393296 EQV393290:EQV393296 FAR393290:FAR393296 FKN393290:FKN393296 FUJ393290:FUJ393296 GEF393290:GEF393296 GOB393290:GOB393296 GXX393290:GXX393296 HHT393290:HHT393296 HRP393290:HRP393296 IBL393290:IBL393296 ILH393290:ILH393296 IVD393290:IVD393296 JEZ393290:JEZ393296 JOV393290:JOV393296 JYR393290:JYR393296 KIN393290:KIN393296 KSJ393290:KSJ393296 LCF393290:LCF393296 LMB393290:LMB393296 LVX393290:LVX393296 MFT393290:MFT393296 MPP393290:MPP393296 MZL393290:MZL393296 NJH393290:NJH393296 NTD393290:NTD393296 OCZ393290:OCZ393296 OMV393290:OMV393296 OWR393290:OWR393296 PGN393290:PGN393296 PQJ393290:PQJ393296 QAF393290:QAF393296 QKB393290:QKB393296 QTX393290:QTX393296 RDT393290:RDT393296 RNP393290:RNP393296 RXL393290:RXL393296 SHH393290:SHH393296 SRD393290:SRD393296 TAZ393290:TAZ393296 TKV393290:TKV393296 TUR393290:TUR393296 UEN393290:UEN393296 UOJ393290:UOJ393296 UYF393290:UYF393296 VIB393290:VIB393296 VRX393290:VRX393296 WBT393290:WBT393296 WLP393290:WLP393296 WVL393290:WVL393296 D458826:D458832 IZ458826:IZ458832 SV458826:SV458832 ACR458826:ACR458832 AMN458826:AMN458832 AWJ458826:AWJ458832 BGF458826:BGF458832 BQB458826:BQB458832 BZX458826:BZX458832 CJT458826:CJT458832 CTP458826:CTP458832 DDL458826:DDL458832 DNH458826:DNH458832 DXD458826:DXD458832 EGZ458826:EGZ458832 EQV458826:EQV458832 FAR458826:FAR458832 FKN458826:FKN458832 FUJ458826:FUJ458832 GEF458826:GEF458832 GOB458826:GOB458832 GXX458826:GXX458832 HHT458826:HHT458832 HRP458826:HRP458832 IBL458826:IBL458832 ILH458826:ILH458832 IVD458826:IVD458832 JEZ458826:JEZ458832 JOV458826:JOV458832 JYR458826:JYR458832 KIN458826:KIN458832 KSJ458826:KSJ458832 LCF458826:LCF458832 LMB458826:LMB458832 LVX458826:LVX458832 MFT458826:MFT458832 MPP458826:MPP458832 MZL458826:MZL458832 NJH458826:NJH458832 NTD458826:NTD458832 OCZ458826:OCZ458832 OMV458826:OMV458832 OWR458826:OWR458832 PGN458826:PGN458832 PQJ458826:PQJ458832 QAF458826:QAF458832 QKB458826:QKB458832 QTX458826:QTX458832 RDT458826:RDT458832 RNP458826:RNP458832 RXL458826:RXL458832 SHH458826:SHH458832 SRD458826:SRD458832 TAZ458826:TAZ458832 TKV458826:TKV458832 TUR458826:TUR458832 UEN458826:UEN458832 UOJ458826:UOJ458832 UYF458826:UYF458832 VIB458826:VIB458832 VRX458826:VRX458832 WBT458826:WBT458832 WLP458826:WLP458832 WVL458826:WVL458832 D524362:D524368 IZ524362:IZ524368 SV524362:SV524368 ACR524362:ACR524368 AMN524362:AMN524368 AWJ524362:AWJ524368 BGF524362:BGF524368 BQB524362:BQB524368 BZX524362:BZX524368 CJT524362:CJT524368 CTP524362:CTP524368 DDL524362:DDL524368 DNH524362:DNH524368 DXD524362:DXD524368 EGZ524362:EGZ524368 EQV524362:EQV524368 FAR524362:FAR524368 FKN524362:FKN524368 FUJ524362:FUJ524368 GEF524362:GEF524368 GOB524362:GOB524368 GXX524362:GXX524368 HHT524362:HHT524368 HRP524362:HRP524368 IBL524362:IBL524368 ILH524362:ILH524368 IVD524362:IVD524368 JEZ524362:JEZ524368 JOV524362:JOV524368 JYR524362:JYR524368 KIN524362:KIN524368 KSJ524362:KSJ524368 LCF524362:LCF524368 LMB524362:LMB524368 LVX524362:LVX524368 MFT524362:MFT524368 MPP524362:MPP524368 MZL524362:MZL524368 NJH524362:NJH524368 NTD524362:NTD524368 OCZ524362:OCZ524368 OMV524362:OMV524368 OWR524362:OWR524368 PGN524362:PGN524368 PQJ524362:PQJ524368 QAF524362:QAF524368 QKB524362:QKB524368 QTX524362:QTX524368 RDT524362:RDT524368 RNP524362:RNP524368 RXL524362:RXL524368 SHH524362:SHH524368 SRD524362:SRD524368 TAZ524362:TAZ524368 TKV524362:TKV524368 TUR524362:TUR524368 UEN524362:UEN524368 UOJ524362:UOJ524368 UYF524362:UYF524368 VIB524362:VIB524368 VRX524362:VRX524368 WBT524362:WBT524368 WLP524362:WLP524368 WVL524362:WVL524368 D589898:D589904 IZ589898:IZ589904 SV589898:SV589904 ACR589898:ACR589904 AMN589898:AMN589904 AWJ589898:AWJ589904 BGF589898:BGF589904 BQB589898:BQB589904 BZX589898:BZX589904 CJT589898:CJT589904 CTP589898:CTP589904 DDL589898:DDL589904 DNH589898:DNH589904 DXD589898:DXD589904 EGZ589898:EGZ589904 EQV589898:EQV589904 FAR589898:FAR589904 FKN589898:FKN589904 FUJ589898:FUJ589904 GEF589898:GEF589904 GOB589898:GOB589904 GXX589898:GXX589904 HHT589898:HHT589904 HRP589898:HRP589904 IBL589898:IBL589904 ILH589898:ILH589904 IVD589898:IVD589904 JEZ589898:JEZ589904 JOV589898:JOV589904 JYR589898:JYR589904 KIN589898:KIN589904 KSJ589898:KSJ589904 LCF589898:LCF589904 LMB589898:LMB589904 LVX589898:LVX589904 MFT589898:MFT589904 MPP589898:MPP589904 MZL589898:MZL589904 NJH589898:NJH589904 NTD589898:NTD589904 OCZ589898:OCZ589904 OMV589898:OMV589904 OWR589898:OWR589904 PGN589898:PGN589904 PQJ589898:PQJ589904 QAF589898:QAF589904 QKB589898:QKB589904 QTX589898:QTX589904 RDT589898:RDT589904 RNP589898:RNP589904 RXL589898:RXL589904 SHH589898:SHH589904 SRD589898:SRD589904 TAZ589898:TAZ589904 TKV589898:TKV589904 TUR589898:TUR589904 UEN589898:UEN589904 UOJ589898:UOJ589904 UYF589898:UYF589904 VIB589898:VIB589904 VRX589898:VRX589904 WBT589898:WBT589904 WLP589898:WLP589904 WVL589898:WVL589904 D655434:D655440 IZ655434:IZ655440 SV655434:SV655440 ACR655434:ACR655440 AMN655434:AMN655440 AWJ655434:AWJ655440 BGF655434:BGF655440 BQB655434:BQB655440 BZX655434:BZX655440 CJT655434:CJT655440 CTP655434:CTP655440 DDL655434:DDL655440 DNH655434:DNH655440 DXD655434:DXD655440 EGZ655434:EGZ655440 EQV655434:EQV655440 FAR655434:FAR655440 FKN655434:FKN655440 FUJ655434:FUJ655440 GEF655434:GEF655440 GOB655434:GOB655440 GXX655434:GXX655440 HHT655434:HHT655440 HRP655434:HRP655440 IBL655434:IBL655440 ILH655434:ILH655440 IVD655434:IVD655440 JEZ655434:JEZ655440 JOV655434:JOV655440 JYR655434:JYR655440 KIN655434:KIN655440 KSJ655434:KSJ655440 LCF655434:LCF655440 LMB655434:LMB655440 LVX655434:LVX655440 MFT655434:MFT655440 MPP655434:MPP655440 MZL655434:MZL655440 NJH655434:NJH655440 NTD655434:NTD655440 OCZ655434:OCZ655440 OMV655434:OMV655440 OWR655434:OWR655440 PGN655434:PGN655440 PQJ655434:PQJ655440 QAF655434:QAF655440 QKB655434:QKB655440 QTX655434:QTX655440 RDT655434:RDT655440 RNP655434:RNP655440 RXL655434:RXL655440 SHH655434:SHH655440 SRD655434:SRD655440 TAZ655434:TAZ655440 TKV655434:TKV655440 TUR655434:TUR655440 UEN655434:UEN655440 UOJ655434:UOJ655440 UYF655434:UYF655440 VIB655434:VIB655440 VRX655434:VRX655440 WBT655434:WBT655440 WLP655434:WLP655440 WVL655434:WVL655440 D720970:D720976 IZ720970:IZ720976 SV720970:SV720976 ACR720970:ACR720976 AMN720970:AMN720976 AWJ720970:AWJ720976 BGF720970:BGF720976 BQB720970:BQB720976 BZX720970:BZX720976 CJT720970:CJT720976 CTP720970:CTP720976 DDL720970:DDL720976 DNH720970:DNH720976 DXD720970:DXD720976 EGZ720970:EGZ720976 EQV720970:EQV720976 FAR720970:FAR720976 FKN720970:FKN720976 FUJ720970:FUJ720976 GEF720970:GEF720976 GOB720970:GOB720976 GXX720970:GXX720976 HHT720970:HHT720976 HRP720970:HRP720976 IBL720970:IBL720976 ILH720970:ILH720976 IVD720970:IVD720976 JEZ720970:JEZ720976 JOV720970:JOV720976 JYR720970:JYR720976 KIN720970:KIN720976 KSJ720970:KSJ720976 LCF720970:LCF720976 LMB720970:LMB720976 LVX720970:LVX720976 MFT720970:MFT720976 MPP720970:MPP720976 MZL720970:MZL720976 NJH720970:NJH720976 NTD720970:NTD720976 OCZ720970:OCZ720976 OMV720970:OMV720976 OWR720970:OWR720976 PGN720970:PGN720976 PQJ720970:PQJ720976 QAF720970:QAF720976 QKB720970:QKB720976 QTX720970:QTX720976 RDT720970:RDT720976 RNP720970:RNP720976 RXL720970:RXL720976 SHH720970:SHH720976 SRD720970:SRD720976 TAZ720970:TAZ720976 TKV720970:TKV720976 TUR720970:TUR720976 UEN720970:UEN720976 UOJ720970:UOJ720976 UYF720970:UYF720976 VIB720970:VIB720976 VRX720970:VRX720976 WBT720970:WBT720976 WLP720970:WLP720976 WVL720970:WVL720976 D786506:D786512 IZ786506:IZ786512 SV786506:SV786512 ACR786506:ACR786512 AMN786506:AMN786512 AWJ786506:AWJ786512 BGF786506:BGF786512 BQB786506:BQB786512 BZX786506:BZX786512 CJT786506:CJT786512 CTP786506:CTP786512 DDL786506:DDL786512 DNH786506:DNH786512 DXD786506:DXD786512 EGZ786506:EGZ786512 EQV786506:EQV786512 FAR786506:FAR786512 FKN786506:FKN786512 FUJ786506:FUJ786512 GEF786506:GEF786512 GOB786506:GOB786512 GXX786506:GXX786512 HHT786506:HHT786512 HRP786506:HRP786512 IBL786506:IBL786512 ILH786506:ILH786512 IVD786506:IVD786512 JEZ786506:JEZ786512 JOV786506:JOV786512 JYR786506:JYR786512 KIN786506:KIN786512 KSJ786506:KSJ786512 LCF786506:LCF786512 LMB786506:LMB786512 LVX786506:LVX786512 MFT786506:MFT786512 MPP786506:MPP786512 MZL786506:MZL786512 NJH786506:NJH786512 NTD786506:NTD786512 OCZ786506:OCZ786512 OMV786506:OMV786512 OWR786506:OWR786512 PGN786506:PGN786512 PQJ786506:PQJ786512 QAF786506:QAF786512 QKB786506:QKB786512 QTX786506:QTX786512 RDT786506:RDT786512 RNP786506:RNP786512 RXL786506:RXL786512 SHH786506:SHH786512 SRD786506:SRD786512 TAZ786506:TAZ786512 TKV786506:TKV786512 TUR786506:TUR786512 UEN786506:UEN786512 UOJ786506:UOJ786512 UYF786506:UYF786512 VIB786506:VIB786512 VRX786506:VRX786512 WBT786506:WBT786512 WLP786506:WLP786512 WVL786506:WVL786512 D852042:D852048 IZ852042:IZ852048 SV852042:SV852048 ACR852042:ACR852048 AMN852042:AMN852048 AWJ852042:AWJ852048 BGF852042:BGF852048 BQB852042:BQB852048 BZX852042:BZX852048 CJT852042:CJT852048 CTP852042:CTP852048 DDL852042:DDL852048 DNH852042:DNH852048 DXD852042:DXD852048 EGZ852042:EGZ852048 EQV852042:EQV852048 FAR852042:FAR852048 FKN852042:FKN852048 FUJ852042:FUJ852048 GEF852042:GEF852048 GOB852042:GOB852048 GXX852042:GXX852048 HHT852042:HHT852048 HRP852042:HRP852048 IBL852042:IBL852048 ILH852042:ILH852048 IVD852042:IVD852048 JEZ852042:JEZ852048 JOV852042:JOV852048 JYR852042:JYR852048 KIN852042:KIN852048 KSJ852042:KSJ852048 LCF852042:LCF852048 LMB852042:LMB852048 LVX852042:LVX852048 MFT852042:MFT852048 MPP852042:MPP852048 MZL852042:MZL852048 NJH852042:NJH852048 NTD852042:NTD852048 OCZ852042:OCZ852048 OMV852042:OMV852048 OWR852042:OWR852048 PGN852042:PGN852048 PQJ852042:PQJ852048 QAF852042:QAF852048 QKB852042:QKB852048 QTX852042:QTX852048 RDT852042:RDT852048 RNP852042:RNP852048 RXL852042:RXL852048 SHH852042:SHH852048 SRD852042:SRD852048 TAZ852042:TAZ852048 TKV852042:TKV852048 TUR852042:TUR852048 UEN852042:UEN852048 UOJ852042:UOJ852048 UYF852042:UYF852048 VIB852042:VIB852048 VRX852042:VRX852048 WBT852042:WBT852048 WLP852042:WLP852048 WVL852042:WVL852048 D917578:D917584 IZ917578:IZ917584 SV917578:SV917584 ACR917578:ACR917584 AMN917578:AMN917584 AWJ917578:AWJ917584 BGF917578:BGF917584 BQB917578:BQB917584 BZX917578:BZX917584 CJT917578:CJT917584 CTP917578:CTP917584 DDL917578:DDL917584 DNH917578:DNH917584 DXD917578:DXD917584 EGZ917578:EGZ917584 EQV917578:EQV917584 FAR917578:FAR917584 FKN917578:FKN917584 FUJ917578:FUJ917584 GEF917578:GEF917584 GOB917578:GOB917584 GXX917578:GXX917584 HHT917578:HHT917584 HRP917578:HRP917584 IBL917578:IBL917584 ILH917578:ILH917584 IVD917578:IVD917584 JEZ917578:JEZ917584 JOV917578:JOV917584 JYR917578:JYR917584 KIN917578:KIN917584 KSJ917578:KSJ917584 LCF917578:LCF917584 LMB917578:LMB917584 LVX917578:LVX917584 MFT917578:MFT917584 MPP917578:MPP917584 MZL917578:MZL917584 NJH917578:NJH917584 NTD917578:NTD917584 OCZ917578:OCZ917584 OMV917578:OMV917584 OWR917578:OWR917584 PGN917578:PGN917584 PQJ917578:PQJ917584 QAF917578:QAF917584 QKB917578:QKB917584 QTX917578:QTX917584 RDT917578:RDT917584 RNP917578:RNP917584 RXL917578:RXL917584 SHH917578:SHH917584 SRD917578:SRD917584 TAZ917578:TAZ917584 TKV917578:TKV917584 TUR917578:TUR917584 UEN917578:UEN917584 UOJ917578:UOJ917584 UYF917578:UYF917584 VIB917578:VIB917584 VRX917578:VRX917584 WBT917578:WBT917584 WLP917578:WLP917584 WVL917578:WVL917584 D983114:D983120 IZ983114:IZ983120 SV983114:SV983120 ACR983114:ACR983120 AMN983114:AMN983120 AWJ983114:AWJ983120 BGF983114:BGF983120 BQB983114:BQB983120 BZX983114:BZX983120 CJT983114:CJT983120 CTP983114:CTP983120 DDL983114:DDL983120 DNH983114:DNH983120 DXD983114:DXD983120 EGZ983114:EGZ983120 EQV983114:EQV983120 FAR983114:FAR983120 FKN983114:FKN983120 FUJ983114:FUJ983120 GEF983114:GEF983120 GOB983114:GOB983120 GXX983114:GXX983120 HHT983114:HHT983120 HRP983114:HRP983120 IBL983114:IBL983120 ILH983114:ILH983120 IVD983114:IVD983120 JEZ983114:JEZ983120 JOV983114:JOV983120 JYR983114:JYR983120 KIN983114:KIN983120 KSJ983114:KSJ983120 LCF983114:LCF983120 LMB983114:LMB983120 LVX983114:LVX983120 MFT983114:MFT983120 MPP983114:MPP983120 MZL983114:MZL983120 NJH983114:NJH983120 NTD983114:NTD983120 OCZ983114:OCZ983120 OMV983114:OMV983120 OWR983114:OWR983120 PGN983114:PGN983120 PQJ983114:PQJ983120 QAF983114:QAF983120 QKB983114:QKB983120 QTX983114:QTX983120 RDT983114:RDT983120 RNP983114:RNP983120 RXL983114:RXL983120 SHH983114:SHH983120 SRD983114:SRD983120 TAZ983114:TAZ983120 TKV983114:TKV983120 TUR983114:TUR983120 UEN983114:UEN983120 UOJ983114:UOJ983120 UYF983114:UYF983120 VIB983114:VIB983120 VRX983114:VRX983120 WBT983114:WBT983120 WLP983114:WLP983120 WVL983114:WVL983120 O82 L65610:L65618 JH65610:JH65618 TD65610:TD65618 ACZ65610:ACZ65618 AMV65610:AMV65618 AWR65610:AWR65618 BGN65610:BGN65618 BQJ65610:BQJ65618 CAF65610:CAF65618 CKB65610:CKB65618 CTX65610:CTX65618 DDT65610:DDT65618 DNP65610:DNP65618 DXL65610:DXL65618 EHH65610:EHH65618 ERD65610:ERD65618 FAZ65610:FAZ65618 FKV65610:FKV65618 FUR65610:FUR65618 GEN65610:GEN65618 GOJ65610:GOJ65618 GYF65610:GYF65618 HIB65610:HIB65618 HRX65610:HRX65618 IBT65610:IBT65618 ILP65610:ILP65618 IVL65610:IVL65618 JFH65610:JFH65618 JPD65610:JPD65618 JYZ65610:JYZ65618 KIV65610:KIV65618 KSR65610:KSR65618 LCN65610:LCN65618 LMJ65610:LMJ65618 LWF65610:LWF65618 MGB65610:MGB65618 MPX65610:MPX65618 MZT65610:MZT65618 NJP65610:NJP65618 NTL65610:NTL65618 ODH65610:ODH65618 OND65610:OND65618 OWZ65610:OWZ65618 PGV65610:PGV65618 PQR65610:PQR65618 QAN65610:QAN65618 QKJ65610:QKJ65618 QUF65610:QUF65618 REB65610:REB65618 RNX65610:RNX65618 RXT65610:RXT65618 SHP65610:SHP65618 SRL65610:SRL65618 TBH65610:TBH65618 TLD65610:TLD65618 TUZ65610:TUZ65618 UEV65610:UEV65618 UOR65610:UOR65618 UYN65610:UYN65618 VIJ65610:VIJ65618 VSF65610:VSF65618 WCB65610:WCB65618 WLX65610:WLX65618 WVT65610:WVT65618 L131146:L131154 JH131146:JH131154 TD131146:TD131154 ACZ131146:ACZ131154 AMV131146:AMV131154 AWR131146:AWR131154 BGN131146:BGN131154 BQJ131146:BQJ131154 CAF131146:CAF131154 CKB131146:CKB131154 CTX131146:CTX131154 DDT131146:DDT131154 DNP131146:DNP131154 DXL131146:DXL131154 EHH131146:EHH131154 ERD131146:ERD131154 FAZ131146:FAZ131154 FKV131146:FKV131154 FUR131146:FUR131154 GEN131146:GEN131154 GOJ131146:GOJ131154 GYF131146:GYF131154 HIB131146:HIB131154 HRX131146:HRX131154 IBT131146:IBT131154 ILP131146:ILP131154 IVL131146:IVL131154 JFH131146:JFH131154 JPD131146:JPD131154 JYZ131146:JYZ131154 KIV131146:KIV131154 KSR131146:KSR131154 LCN131146:LCN131154 LMJ131146:LMJ131154 LWF131146:LWF131154 MGB131146:MGB131154 MPX131146:MPX131154 MZT131146:MZT131154 NJP131146:NJP131154 NTL131146:NTL131154 ODH131146:ODH131154 OND131146:OND131154 OWZ131146:OWZ131154 PGV131146:PGV131154 PQR131146:PQR131154 QAN131146:QAN131154 QKJ131146:QKJ131154 QUF131146:QUF131154 REB131146:REB131154 RNX131146:RNX131154 RXT131146:RXT131154 SHP131146:SHP131154 SRL131146:SRL131154 TBH131146:TBH131154 TLD131146:TLD131154 TUZ131146:TUZ131154 UEV131146:UEV131154 UOR131146:UOR131154 UYN131146:UYN131154 VIJ131146:VIJ131154 VSF131146:VSF131154 WCB131146:WCB131154 WLX131146:WLX131154 WVT131146:WVT131154 L196682:L196690 JH196682:JH196690 TD196682:TD196690 ACZ196682:ACZ196690 AMV196682:AMV196690 AWR196682:AWR196690 BGN196682:BGN196690 BQJ196682:BQJ196690 CAF196682:CAF196690 CKB196682:CKB196690 CTX196682:CTX196690 DDT196682:DDT196690 DNP196682:DNP196690 DXL196682:DXL196690 EHH196682:EHH196690 ERD196682:ERD196690 FAZ196682:FAZ196690 FKV196682:FKV196690 FUR196682:FUR196690 GEN196682:GEN196690 GOJ196682:GOJ196690 GYF196682:GYF196690 HIB196682:HIB196690 HRX196682:HRX196690 IBT196682:IBT196690 ILP196682:ILP196690 IVL196682:IVL196690 JFH196682:JFH196690 JPD196682:JPD196690 JYZ196682:JYZ196690 KIV196682:KIV196690 KSR196682:KSR196690 LCN196682:LCN196690 LMJ196682:LMJ196690 LWF196682:LWF196690 MGB196682:MGB196690 MPX196682:MPX196690 MZT196682:MZT196690 NJP196682:NJP196690 NTL196682:NTL196690 ODH196682:ODH196690 OND196682:OND196690 OWZ196682:OWZ196690 PGV196682:PGV196690 PQR196682:PQR196690 QAN196682:QAN196690 QKJ196682:QKJ196690 QUF196682:QUF196690 REB196682:REB196690 RNX196682:RNX196690 RXT196682:RXT196690 SHP196682:SHP196690 SRL196682:SRL196690 TBH196682:TBH196690 TLD196682:TLD196690 TUZ196682:TUZ196690 UEV196682:UEV196690 UOR196682:UOR196690 UYN196682:UYN196690 VIJ196682:VIJ196690 VSF196682:VSF196690 WCB196682:WCB196690 WLX196682:WLX196690 WVT196682:WVT196690 L262218:L262226 JH262218:JH262226 TD262218:TD262226 ACZ262218:ACZ262226 AMV262218:AMV262226 AWR262218:AWR262226 BGN262218:BGN262226 BQJ262218:BQJ262226 CAF262218:CAF262226 CKB262218:CKB262226 CTX262218:CTX262226 DDT262218:DDT262226 DNP262218:DNP262226 DXL262218:DXL262226 EHH262218:EHH262226 ERD262218:ERD262226 FAZ262218:FAZ262226 FKV262218:FKV262226 FUR262218:FUR262226 GEN262218:GEN262226 GOJ262218:GOJ262226 GYF262218:GYF262226 HIB262218:HIB262226 HRX262218:HRX262226 IBT262218:IBT262226 ILP262218:ILP262226 IVL262218:IVL262226 JFH262218:JFH262226 JPD262218:JPD262226 JYZ262218:JYZ262226 KIV262218:KIV262226 KSR262218:KSR262226 LCN262218:LCN262226 LMJ262218:LMJ262226 LWF262218:LWF262226 MGB262218:MGB262226 MPX262218:MPX262226 MZT262218:MZT262226 NJP262218:NJP262226 NTL262218:NTL262226 ODH262218:ODH262226 OND262218:OND262226 OWZ262218:OWZ262226 PGV262218:PGV262226 PQR262218:PQR262226 QAN262218:QAN262226 QKJ262218:QKJ262226 QUF262218:QUF262226 REB262218:REB262226 RNX262218:RNX262226 RXT262218:RXT262226 SHP262218:SHP262226 SRL262218:SRL262226 TBH262218:TBH262226 TLD262218:TLD262226 TUZ262218:TUZ262226 UEV262218:UEV262226 UOR262218:UOR262226 UYN262218:UYN262226 VIJ262218:VIJ262226 VSF262218:VSF262226 WCB262218:WCB262226 WLX262218:WLX262226 WVT262218:WVT262226 L327754:L327762 JH327754:JH327762 TD327754:TD327762 ACZ327754:ACZ327762 AMV327754:AMV327762 AWR327754:AWR327762 BGN327754:BGN327762 BQJ327754:BQJ327762 CAF327754:CAF327762 CKB327754:CKB327762 CTX327754:CTX327762 DDT327754:DDT327762 DNP327754:DNP327762 DXL327754:DXL327762 EHH327754:EHH327762 ERD327754:ERD327762 FAZ327754:FAZ327762 FKV327754:FKV327762 FUR327754:FUR327762 GEN327754:GEN327762 GOJ327754:GOJ327762 GYF327754:GYF327762 HIB327754:HIB327762 HRX327754:HRX327762 IBT327754:IBT327762 ILP327754:ILP327762 IVL327754:IVL327762 JFH327754:JFH327762 JPD327754:JPD327762 JYZ327754:JYZ327762 KIV327754:KIV327762 KSR327754:KSR327762 LCN327754:LCN327762 LMJ327754:LMJ327762 LWF327754:LWF327762 MGB327754:MGB327762 MPX327754:MPX327762 MZT327754:MZT327762 NJP327754:NJP327762 NTL327754:NTL327762 ODH327754:ODH327762 OND327754:OND327762 OWZ327754:OWZ327762 PGV327754:PGV327762 PQR327754:PQR327762 QAN327754:QAN327762 QKJ327754:QKJ327762 QUF327754:QUF327762 REB327754:REB327762 RNX327754:RNX327762 RXT327754:RXT327762 SHP327754:SHP327762 SRL327754:SRL327762 TBH327754:TBH327762 TLD327754:TLD327762 TUZ327754:TUZ327762 UEV327754:UEV327762 UOR327754:UOR327762 UYN327754:UYN327762 VIJ327754:VIJ327762 VSF327754:VSF327762 WCB327754:WCB327762 WLX327754:WLX327762 WVT327754:WVT327762 L393290:L393298 JH393290:JH393298 TD393290:TD393298 ACZ393290:ACZ393298 AMV393290:AMV393298 AWR393290:AWR393298 BGN393290:BGN393298 BQJ393290:BQJ393298 CAF393290:CAF393298 CKB393290:CKB393298 CTX393290:CTX393298 DDT393290:DDT393298 DNP393290:DNP393298 DXL393290:DXL393298 EHH393290:EHH393298 ERD393290:ERD393298 FAZ393290:FAZ393298 FKV393290:FKV393298 FUR393290:FUR393298 GEN393290:GEN393298 GOJ393290:GOJ393298 GYF393290:GYF393298 HIB393290:HIB393298 HRX393290:HRX393298 IBT393290:IBT393298 ILP393290:ILP393298 IVL393290:IVL393298 JFH393290:JFH393298 JPD393290:JPD393298 JYZ393290:JYZ393298 KIV393290:KIV393298 KSR393290:KSR393298 LCN393290:LCN393298 LMJ393290:LMJ393298 LWF393290:LWF393298 MGB393290:MGB393298 MPX393290:MPX393298 MZT393290:MZT393298 NJP393290:NJP393298 NTL393290:NTL393298 ODH393290:ODH393298 OND393290:OND393298 OWZ393290:OWZ393298 PGV393290:PGV393298 PQR393290:PQR393298 QAN393290:QAN393298 QKJ393290:QKJ393298 QUF393290:QUF393298 REB393290:REB393298 RNX393290:RNX393298 RXT393290:RXT393298 SHP393290:SHP393298 SRL393290:SRL393298 TBH393290:TBH393298 TLD393290:TLD393298 TUZ393290:TUZ393298 UEV393290:UEV393298 UOR393290:UOR393298 UYN393290:UYN393298 VIJ393290:VIJ393298 VSF393290:VSF393298 WCB393290:WCB393298 WLX393290:WLX393298 WVT393290:WVT393298 L458826:L458834 JH458826:JH458834 TD458826:TD458834 ACZ458826:ACZ458834 AMV458826:AMV458834 AWR458826:AWR458834 BGN458826:BGN458834 BQJ458826:BQJ458834 CAF458826:CAF458834 CKB458826:CKB458834 CTX458826:CTX458834 DDT458826:DDT458834 DNP458826:DNP458834 DXL458826:DXL458834 EHH458826:EHH458834 ERD458826:ERD458834 FAZ458826:FAZ458834 FKV458826:FKV458834 FUR458826:FUR458834 GEN458826:GEN458834 GOJ458826:GOJ458834 GYF458826:GYF458834 HIB458826:HIB458834 HRX458826:HRX458834 IBT458826:IBT458834 ILP458826:ILP458834 IVL458826:IVL458834 JFH458826:JFH458834 JPD458826:JPD458834 JYZ458826:JYZ458834 KIV458826:KIV458834 KSR458826:KSR458834 LCN458826:LCN458834 LMJ458826:LMJ458834 LWF458826:LWF458834 MGB458826:MGB458834 MPX458826:MPX458834 MZT458826:MZT458834 NJP458826:NJP458834 NTL458826:NTL458834 ODH458826:ODH458834 OND458826:OND458834 OWZ458826:OWZ458834 PGV458826:PGV458834 PQR458826:PQR458834 QAN458826:QAN458834 QKJ458826:QKJ458834 QUF458826:QUF458834 REB458826:REB458834 RNX458826:RNX458834 RXT458826:RXT458834 SHP458826:SHP458834 SRL458826:SRL458834 TBH458826:TBH458834 TLD458826:TLD458834 TUZ458826:TUZ458834 UEV458826:UEV458834 UOR458826:UOR458834 UYN458826:UYN458834 VIJ458826:VIJ458834 VSF458826:VSF458834 WCB458826:WCB458834 WLX458826:WLX458834 WVT458826:WVT458834 L524362:L524370 JH524362:JH524370 TD524362:TD524370 ACZ524362:ACZ524370 AMV524362:AMV524370 AWR524362:AWR524370 BGN524362:BGN524370 BQJ524362:BQJ524370 CAF524362:CAF524370 CKB524362:CKB524370 CTX524362:CTX524370 DDT524362:DDT524370 DNP524362:DNP524370 DXL524362:DXL524370 EHH524362:EHH524370 ERD524362:ERD524370 FAZ524362:FAZ524370 FKV524362:FKV524370 FUR524362:FUR524370 GEN524362:GEN524370 GOJ524362:GOJ524370 GYF524362:GYF524370 HIB524362:HIB524370 HRX524362:HRX524370 IBT524362:IBT524370 ILP524362:ILP524370 IVL524362:IVL524370 JFH524362:JFH524370 JPD524362:JPD524370 JYZ524362:JYZ524370 KIV524362:KIV524370 KSR524362:KSR524370 LCN524362:LCN524370 LMJ524362:LMJ524370 LWF524362:LWF524370 MGB524362:MGB524370 MPX524362:MPX524370 MZT524362:MZT524370 NJP524362:NJP524370 NTL524362:NTL524370 ODH524362:ODH524370 OND524362:OND524370 OWZ524362:OWZ524370 PGV524362:PGV524370 PQR524362:PQR524370 QAN524362:QAN524370 QKJ524362:QKJ524370 QUF524362:QUF524370 REB524362:REB524370 RNX524362:RNX524370 RXT524362:RXT524370 SHP524362:SHP524370 SRL524362:SRL524370 TBH524362:TBH524370 TLD524362:TLD524370 TUZ524362:TUZ524370 UEV524362:UEV524370 UOR524362:UOR524370 UYN524362:UYN524370 VIJ524362:VIJ524370 VSF524362:VSF524370 WCB524362:WCB524370 WLX524362:WLX524370 WVT524362:WVT524370 L589898:L589906 JH589898:JH589906 TD589898:TD589906 ACZ589898:ACZ589906 AMV589898:AMV589906 AWR589898:AWR589906 BGN589898:BGN589906 BQJ589898:BQJ589906 CAF589898:CAF589906 CKB589898:CKB589906 CTX589898:CTX589906 DDT589898:DDT589906 DNP589898:DNP589906 DXL589898:DXL589906 EHH589898:EHH589906 ERD589898:ERD589906 FAZ589898:FAZ589906 FKV589898:FKV589906 FUR589898:FUR589906 GEN589898:GEN589906 GOJ589898:GOJ589906 GYF589898:GYF589906 HIB589898:HIB589906 HRX589898:HRX589906 IBT589898:IBT589906 ILP589898:ILP589906 IVL589898:IVL589906 JFH589898:JFH589906 JPD589898:JPD589906 JYZ589898:JYZ589906 KIV589898:KIV589906 KSR589898:KSR589906 LCN589898:LCN589906 LMJ589898:LMJ589906 LWF589898:LWF589906 MGB589898:MGB589906 MPX589898:MPX589906 MZT589898:MZT589906 NJP589898:NJP589906 NTL589898:NTL589906 ODH589898:ODH589906 OND589898:OND589906 OWZ589898:OWZ589906 PGV589898:PGV589906 PQR589898:PQR589906 QAN589898:QAN589906 QKJ589898:QKJ589906 QUF589898:QUF589906 REB589898:REB589906 RNX589898:RNX589906 RXT589898:RXT589906 SHP589898:SHP589906 SRL589898:SRL589906 TBH589898:TBH589906 TLD589898:TLD589906 TUZ589898:TUZ589906 UEV589898:UEV589906 UOR589898:UOR589906 UYN589898:UYN589906 VIJ589898:VIJ589906 VSF589898:VSF589906 WCB589898:WCB589906 WLX589898:WLX589906 WVT589898:WVT589906 L655434:L655442 JH655434:JH655442 TD655434:TD655442 ACZ655434:ACZ655442 AMV655434:AMV655442 AWR655434:AWR655442 BGN655434:BGN655442 BQJ655434:BQJ655442 CAF655434:CAF655442 CKB655434:CKB655442 CTX655434:CTX655442 DDT655434:DDT655442 DNP655434:DNP655442 DXL655434:DXL655442 EHH655434:EHH655442 ERD655434:ERD655442 FAZ655434:FAZ655442 FKV655434:FKV655442 FUR655434:FUR655442 GEN655434:GEN655442 GOJ655434:GOJ655442 GYF655434:GYF655442 HIB655434:HIB655442 HRX655434:HRX655442 IBT655434:IBT655442 ILP655434:ILP655442 IVL655434:IVL655442 JFH655434:JFH655442 JPD655434:JPD655442 JYZ655434:JYZ655442 KIV655434:KIV655442 KSR655434:KSR655442 LCN655434:LCN655442 LMJ655434:LMJ655442 LWF655434:LWF655442 MGB655434:MGB655442 MPX655434:MPX655442 MZT655434:MZT655442 NJP655434:NJP655442 NTL655434:NTL655442 ODH655434:ODH655442 OND655434:OND655442 OWZ655434:OWZ655442 PGV655434:PGV655442 PQR655434:PQR655442 QAN655434:QAN655442 QKJ655434:QKJ655442 QUF655434:QUF655442 REB655434:REB655442 RNX655434:RNX655442 RXT655434:RXT655442 SHP655434:SHP655442 SRL655434:SRL655442 TBH655434:TBH655442 TLD655434:TLD655442 TUZ655434:TUZ655442 UEV655434:UEV655442 UOR655434:UOR655442 UYN655434:UYN655442 VIJ655434:VIJ655442 VSF655434:VSF655442 WCB655434:WCB655442 WLX655434:WLX655442 WVT655434:WVT655442 L720970:L720978 JH720970:JH720978 TD720970:TD720978 ACZ720970:ACZ720978 AMV720970:AMV720978 AWR720970:AWR720978 BGN720970:BGN720978 BQJ720970:BQJ720978 CAF720970:CAF720978 CKB720970:CKB720978 CTX720970:CTX720978 DDT720970:DDT720978 DNP720970:DNP720978 DXL720970:DXL720978 EHH720970:EHH720978 ERD720970:ERD720978 FAZ720970:FAZ720978 FKV720970:FKV720978 FUR720970:FUR720978 GEN720970:GEN720978 GOJ720970:GOJ720978 GYF720970:GYF720978 HIB720970:HIB720978 HRX720970:HRX720978 IBT720970:IBT720978 ILP720970:ILP720978 IVL720970:IVL720978 JFH720970:JFH720978 JPD720970:JPD720978 JYZ720970:JYZ720978 KIV720970:KIV720978 KSR720970:KSR720978 LCN720970:LCN720978 LMJ720970:LMJ720978 LWF720970:LWF720978 MGB720970:MGB720978 MPX720970:MPX720978 MZT720970:MZT720978 NJP720970:NJP720978 NTL720970:NTL720978 ODH720970:ODH720978 OND720970:OND720978 OWZ720970:OWZ720978 PGV720970:PGV720978 PQR720970:PQR720978 QAN720970:QAN720978 QKJ720970:QKJ720978 QUF720970:QUF720978 REB720970:REB720978 RNX720970:RNX720978 RXT720970:RXT720978 SHP720970:SHP720978 SRL720970:SRL720978 TBH720970:TBH720978 TLD720970:TLD720978 TUZ720970:TUZ720978 UEV720970:UEV720978 UOR720970:UOR720978 UYN720970:UYN720978 VIJ720970:VIJ720978 VSF720970:VSF720978 WCB720970:WCB720978 WLX720970:WLX720978 WVT720970:WVT720978 L786506:L786514 JH786506:JH786514 TD786506:TD786514 ACZ786506:ACZ786514 AMV786506:AMV786514 AWR786506:AWR786514 BGN786506:BGN786514 BQJ786506:BQJ786514 CAF786506:CAF786514 CKB786506:CKB786514 CTX786506:CTX786514 DDT786506:DDT786514 DNP786506:DNP786514 DXL786506:DXL786514 EHH786506:EHH786514 ERD786506:ERD786514 FAZ786506:FAZ786514 FKV786506:FKV786514 FUR786506:FUR786514 GEN786506:GEN786514 GOJ786506:GOJ786514 GYF786506:GYF786514 HIB786506:HIB786514 HRX786506:HRX786514 IBT786506:IBT786514 ILP786506:ILP786514 IVL786506:IVL786514 JFH786506:JFH786514 JPD786506:JPD786514 JYZ786506:JYZ786514 KIV786506:KIV786514 KSR786506:KSR786514 LCN786506:LCN786514 LMJ786506:LMJ786514 LWF786506:LWF786514 MGB786506:MGB786514 MPX786506:MPX786514 MZT786506:MZT786514 NJP786506:NJP786514 NTL786506:NTL786514 ODH786506:ODH786514 OND786506:OND786514 OWZ786506:OWZ786514 PGV786506:PGV786514 PQR786506:PQR786514 QAN786506:QAN786514 QKJ786506:QKJ786514 QUF786506:QUF786514 REB786506:REB786514 RNX786506:RNX786514 RXT786506:RXT786514 SHP786506:SHP786514 SRL786506:SRL786514 TBH786506:TBH786514 TLD786506:TLD786514 TUZ786506:TUZ786514 UEV786506:UEV786514 UOR786506:UOR786514 UYN786506:UYN786514 VIJ786506:VIJ786514 VSF786506:VSF786514 WCB786506:WCB786514 WLX786506:WLX786514 WVT786506:WVT786514 L852042:L852050 JH852042:JH852050 TD852042:TD852050 ACZ852042:ACZ852050 AMV852042:AMV852050 AWR852042:AWR852050 BGN852042:BGN852050 BQJ852042:BQJ852050 CAF852042:CAF852050 CKB852042:CKB852050 CTX852042:CTX852050 DDT852042:DDT852050 DNP852042:DNP852050 DXL852042:DXL852050 EHH852042:EHH852050 ERD852042:ERD852050 FAZ852042:FAZ852050 FKV852042:FKV852050 FUR852042:FUR852050 GEN852042:GEN852050 GOJ852042:GOJ852050 GYF852042:GYF852050 HIB852042:HIB852050 HRX852042:HRX852050 IBT852042:IBT852050 ILP852042:ILP852050 IVL852042:IVL852050 JFH852042:JFH852050 JPD852042:JPD852050 JYZ852042:JYZ852050 KIV852042:KIV852050 KSR852042:KSR852050 LCN852042:LCN852050 LMJ852042:LMJ852050 LWF852042:LWF852050 MGB852042:MGB852050 MPX852042:MPX852050 MZT852042:MZT852050 NJP852042:NJP852050 NTL852042:NTL852050 ODH852042:ODH852050 OND852042:OND852050 OWZ852042:OWZ852050 PGV852042:PGV852050 PQR852042:PQR852050 QAN852042:QAN852050 QKJ852042:QKJ852050 QUF852042:QUF852050 REB852042:REB852050 RNX852042:RNX852050 RXT852042:RXT852050 SHP852042:SHP852050 SRL852042:SRL852050 TBH852042:TBH852050 TLD852042:TLD852050 TUZ852042:TUZ852050 UEV852042:UEV852050 UOR852042:UOR852050 UYN852042:UYN852050 VIJ852042:VIJ852050 VSF852042:VSF852050 WCB852042:WCB852050 WLX852042:WLX852050 WVT852042:WVT852050 L917578:L917586 JH917578:JH917586 TD917578:TD917586 ACZ917578:ACZ917586 AMV917578:AMV917586 AWR917578:AWR917586 BGN917578:BGN917586 BQJ917578:BQJ917586 CAF917578:CAF917586 CKB917578:CKB917586 CTX917578:CTX917586 DDT917578:DDT917586 DNP917578:DNP917586 DXL917578:DXL917586 EHH917578:EHH917586 ERD917578:ERD917586 FAZ917578:FAZ917586 FKV917578:FKV917586 FUR917578:FUR917586 GEN917578:GEN917586 GOJ917578:GOJ917586 GYF917578:GYF917586 HIB917578:HIB917586 HRX917578:HRX917586 IBT917578:IBT917586 ILP917578:ILP917586 IVL917578:IVL917586 JFH917578:JFH917586 JPD917578:JPD917586 JYZ917578:JYZ917586 KIV917578:KIV917586 KSR917578:KSR917586 LCN917578:LCN917586 LMJ917578:LMJ917586 LWF917578:LWF917586 MGB917578:MGB917586 MPX917578:MPX917586 MZT917578:MZT917586 NJP917578:NJP917586 NTL917578:NTL917586 ODH917578:ODH917586 OND917578:OND917586 OWZ917578:OWZ917586 PGV917578:PGV917586 PQR917578:PQR917586 QAN917578:QAN917586 QKJ917578:QKJ917586 QUF917578:QUF917586 REB917578:REB917586 RNX917578:RNX917586 RXT917578:RXT917586 SHP917578:SHP917586 SRL917578:SRL917586 TBH917578:TBH917586 TLD917578:TLD917586 TUZ917578:TUZ917586 UEV917578:UEV917586 UOR917578:UOR917586 UYN917578:UYN917586 VIJ917578:VIJ917586 VSF917578:VSF917586 WCB917578:WCB917586 WLX917578:WLX917586 WVT917578:WVT917586 L983114:L983122 JH983114:JH983122 TD983114:TD983122 ACZ983114:ACZ983122 AMV983114:AMV983122 AWR983114:AWR983122 BGN983114:BGN983122 BQJ983114:BQJ983122 CAF983114:CAF983122 CKB983114:CKB983122 CTX983114:CTX983122 DDT983114:DDT983122 DNP983114:DNP983122 DXL983114:DXL983122 EHH983114:EHH983122 ERD983114:ERD983122 FAZ983114:FAZ983122 FKV983114:FKV983122 FUR983114:FUR983122 GEN983114:GEN983122 GOJ983114:GOJ983122 GYF983114:GYF983122 HIB983114:HIB983122 HRX983114:HRX983122 IBT983114:IBT983122 ILP983114:ILP983122 IVL983114:IVL983122 JFH983114:JFH983122 JPD983114:JPD983122 JYZ983114:JYZ983122 KIV983114:KIV983122 KSR983114:KSR983122 LCN983114:LCN983122 LMJ983114:LMJ983122 LWF983114:LWF983122 MGB983114:MGB983122 MPX983114:MPX983122 MZT983114:MZT983122 NJP983114:NJP983122 NTL983114:NTL983122 ODH983114:ODH983122 OND983114:OND983122 OWZ983114:OWZ983122 PGV983114:PGV983122 PQR983114:PQR983122 QAN983114:QAN983122 QKJ983114:QKJ983122 QUF983114:QUF983122 REB983114:REB983122 RNX983114:RNX983122 RXT983114:RXT983122 SHP983114:SHP983122 SRL983114:SRL983122 TBH983114:TBH983122 TLD983114:TLD983122 TUZ983114:TUZ983122 UEV983114:UEV983122 UOR983114:UOR983122 UYN983114:UYN983122 VIJ983114:VIJ983122 VSF983114:VSF983122 WCB983114:WCB983122 WLX983114:WLX983122 WVT983114:WVT983122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A65611 IW65611 SS65611 ACO65611 AMK65611 AWG65611 BGC65611 BPY65611 BZU65611 CJQ65611 CTM65611 DDI65611 DNE65611 DXA65611 EGW65611 EQS65611 FAO65611 FKK65611 FUG65611 GEC65611 GNY65611 GXU65611 HHQ65611 HRM65611 IBI65611 ILE65611 IVA65611 JEW65611 JOS65611 JYO65611 KIK65611 KSG65611 LCC65611 LLY65611 LVU65611 MFQ65611 MPM65611 MZI65611 NJE65611 NTA65611 OCW65611 OMS65611 OWO65611 PGK65611 PQG65611 QAC65611 QJY65611 QTU65611 RDQ65611 RNM65611 RXI65611 SHE65611 SRA65611 TAW65611 TKS65611 TUO65611 UEK65611 UOG65611 UYC65611 VHY65611 VRU65611 WBQ65611 WLM65611 WVI65611 A131147 IW131147 SS131147 ACO131147 AMK131147 AWG131147 BGC131147 BPY131147 BZU131147 CJQ131147 CTM131147 DDI131147 DNE131147 DXA131147 EGW131147 EQS131147 FAO131147 FKK131147 FUG131147 GEC131147 GNY131147 GXU131147 HHQ131147 HRM131147 IBI131147 ILE131147 IVA131147 JEW131147 JOS131147 JYO131147 KIK131147 KSG131147 LCC131147 LLY131147 LVU131147 MFQ131147 MPM131147 MZI131147 NJE131147 NTA131147 OCW131147 OMS131147 OWO131147 PGK131147 PQG131147 QAC131147 QJY131147 QTU131147 RDQ131147 RNM131147 RXI131147 SHE131147 SRA131147 TAW131147 TKS131147 TUO131147 UEK131147 UOG131147 UYC131147 VHY131147 VRU131147 WBQ131147 WLM131147 WVI131147 A196683 IW196683 SS196683 ACO196683 AMK196683 AWG196683 BGC196683 BPY196683 BZU196683 CJQ196683 CTM196683 DDI196683 DNE196683 DXA196683 EGW196683 EQS196683 FAO196683 FKK196683 FUG196683 GEC196683 GNY196683 GXU196683 HHQ196683 HRM196683 IBI196683 ILE196683 IVA196683 JEW196683 JOS196683 JYO196683 KIK196683 KSG196683 LCC196683 LLY196683 LVU196683 MFQ196683 MPM196683 MZI196683 NJE196683 NTA196683 OCW196683 OMS196683 OWO196683 PGK196683 PQG196683 QAC196683 QJY196683 QTU196683 RDQ196683 RNM196683 RXI196683 SHE196683 SRA196683 TAW196683 TKS196683 TUO196683 UEK196683 UOG196683 UYC196683 VHY196683 VRU196683 WBQ196683 WLM196683 WVI196683 A262219 IW262219 SS262219 ACO262219 AMK262219 AWG262219 BGC262219 BPY262219 BZU262219 CJQ262219 CTM262219 DDI262219 DNE262219 DXA262219 EGW262219 EQS262219 FAO262219 FKK262219 FUG262219 GEC262219 GNY262219 GXU262219 HHQ262219 HRM262219 IBI262219 ILE262219 IVA262219 JEW262219 JOS262219 JYO262219 KIK262219 KSG262219 LCC262219 LLY262219 LVU262219 MFQ262219 MPM262219 MZI262219 NJE262219 NTA262219 OCW262219 OMS262219 OWO262219 PGK262219 PQG262219 QAC262219 QJY262219 QTU262219 RDQ262219 RNM262219 RXI262219 SHE262219 SRA262219 TAW262219 TKS262219 TUO262219 UEK262219 UOG262219 UYC262219 VHY262219 VRU262219 WBQ262219 WLM262219 WVI262219 A327755 IW327755 SS327755 ACO327755 AMK327755 AWG327755 BGC327755 BPY327755 BZU327755 CJQ327755 CTM327755 DDI327755 DNE327755 DXA327755 EGW327755 EQS327755 FAO327755 FKK327755 FUG327755 GEC327755 GNY327755 GXU327755 HHQ327755 HRM327755 IBI327755 ILE327755 IVA327755 JEW327755 JOS327755 JYO327755 KIK327755 KSG327755 LCC327755 LLY327755 LVU327755 MFQ327755 MPM327755 MZI327755 NJE327755 NTA327755 OCW327755 OMS327755 OWO327755 PGK327755 PQG327755 QAC327755 QJY327755 QTU327755 RDQ327755 RNM327755 RXI327755 SHE327755 SRA327755 TAW327755 TKS327755 TUO327755 UEK327755 UOG327755 UYC327755 VHY327755 VRU327755 WBQ327755 WLM327755 WVI327755 A393291 IW393291 SS393291 ACO393291 AMK393291 AWG393291 BGC393291 BPY393291 BZU393291 CJQ393291 CTM393291 DDI393291 DNE393291 DXA393291 EGW393291 EQS393291 FAO393291 FKK393291 FUG393291 GEC393291 GNY393291 GXU393291 HHQ393291 HRM393291 IBI393291 ILE393291 IVA393291 JEW393291 JOS393291 JYO393291 KIK393291 KSG393291 LCC393291 LLY393291 LVU393291 MFQ393291 MPM393291 MZI393291 NJE393291 NTA393291 OCW393291 OMS393291 OWO393291 PGK393291 PQG393291 QAC393291 QJY393291 QTU393291 RDQ393291 RNM393291 RXI393291 SHE393291 SRA393291 TAW393291 TKS393291 TUO393291 UEK393291 UOG393291 UYC393291 VHY393291 VRU393291 WBQ393291 WLM393291 WVI393291 A458827 IW458827 SS458827 ACO458827 AMK458827 AWG458827 BGC458827 BPY458827 BZU458827 CJQ458827 CTM458827 DDI458827 DNE458827 DXA458827 EGW458827 EQS458827 FAO458827 FKK458827 FUG458827 GEC458827 GNY458827 GXU458827 HHQ458827 HRM458827 IBI458827 ILE458827 IVA458827 JEW458827 JOS458827 JYO458827 KIK458827 KSG458827 LCC458827 LLY458827 LVU458827 MFQ458827 MPM458827 MZI458827 NJE458827 NTA458827 OCW458827 OMS458827 OWO458827 PGK458827 PQG458827 QAC458827 QJY458827 QTU458827 RDQ458827 RNM458827 RXI458827 SHE458827 SRA458827 TAW458827 TKS458827 TUO458827 UEK458827 UOG458827 UYC458827 VHY458827 VRU458827 WBQ458827 WLM458827 WVI458827 A524363 IW524363 SS524363 ACO524363 AMK524363 AWG524363 BGC524363 BPY524363 BZU524363 CJQ524363 CTM524363 DDI524363 DNE524363 DXA524363 EGW524363 EQS524363 FAO524363 FKK524363 FUG524363 GEC524363 GNY524363 GXU524363 HHQ524363 HRM524363 IBI524363 ILE524363 IVA524363 JEW524363 JOS524363 JYO524363 KIK524363 KSG524363 LCC524363 LLY524363 LVU524363 MFQ524363 MPM524363 MZI524363 NJE524363 NTA524363 OCW524363 OMS524363 OWO524363 PGK524363 PQG524363 QAC524363 QJY524363 QTU524363 RDQ524363 RNM524363 RXI524363 SHE524363 SRA524363 TAW524363 TKS524363 TUO524363 UEK524363 UOG524363 UYC524363 VHY524363 VRU524363 WBQ524363 WLM524363 WVI524363 A589899 IW589899 SS589899 ACO589899 AMK589899 AWG589899 BGC589899 BPY589899 BZU589899 CJQ589899 CTM589899 DDI589899 DNE589899 DXA589899 EGW589899 EQS589899 FAO589899 FKK589899 FUG589899 GEC589899 GNY589899 GXU589899 HHQ589899 HRM589899 IBI589899 ILE589899 IVA589899 JEW589899 JOS589899 JYO589899 KIK589899 KSG589899 LCC589899 LLY589899 LVU589899 MFQ589899 MPM589899 MZI589899 NJE589899 NTA589899 OCW589899 OMS589899 OWO589899 PGK589899 PQG589899 QAC589899 QJY589899 QTU589899 RDQ589899 RNM589899 RXI589899 SHE589899 SRA589899 TAW589899 TKS589899 TUO589899 UEK589899 UOG589899 UYC589899 VHY589899 VRU589899 WBQ589899 WLM589899 WVI589899 A655435 IW655435 SS655435 ACO655435 AMK655435 AWG655435 BGC655435 BPY655435 BZU655435 CJQ655435 CTM655435 DDI655435 DNE655435 DXA655435 EGW655435 EQS655435 FAO655435 FKK655435 FUG655435 GEC655435 GNY655435 GXU655435 HHQ655435 HRM655435 IBI655435 ILE655435 IVA655435 JEW655435 JOS655435 JYO655435 KIK655435 KSG655435 LCC655435 LLY655435 LVU655435 MFQ655435 MPM655435 MZI655435 NJE655435 NTA655435 OCW655435 OMS655435 OWO655435 PGK655435 PQG655435 QAC655435 QJY655435 QTU655435 RDQ655435 RNM655435 RXI655435 SHE655435 SRA655435 TAW655435 TKS655435 TUO655435 UEK655435 UOG655435 UYC655435 VHY655435 VRU655435 WBQ655435 WLM655435 WVI655435 A720971 IW720971 SS720971 ACO720971 AMK720971 AWG720971 BGC720971 BPY720971 BZU720971 CJQ720971 CTM720971 DDI720971 DNE720971 DXA720971 EGW720971 EQS720971 FAO720971 FKK720971 FUG720971 GEC720971 GNY720971 GXU720971 HHQ720971 HRM720971 IBI720971 ILE720971 IVA720971 JEW720971 JOS720971 JYO720971 KIK720971 KSG720971 LCC720971 LLY720971 LVU720971 MFQ720971 MPM720971 MZI720971 NJE720971 NTA720971 OCW720971 OMS720971 OWO720971 PGK720971 PQG720971 QAC720971 QJY720971 QTU720971 RDQ720971 RNM720971 RXI720971 SHE720971 SRA720971 TAW720971 TKS720971 TUO720971 UEK720971 UOG720971 UYC720971 VHY720971 VRU720971 WBQ720971 WLM720971 WVI720971 A786507 IW786507 SS786507 ACO786507 AMK786507 AWG786507 BGC786507 BPY786507 BZU786507 CJQ786507 CTM786507 DDI786507 DNE786507 DXA786507 EGW786507 EQS786507 FAO786507 FKK786507 FUG786507 GEC786507 GNY786507 GXU786507 HHQ786507 HRM786507 IBI786507 ILE786507 IVA786507 JEW786507 JOS786507 JYO786507 KIK786507 KSG786507 LCC786507 LLY786507 LVU786507 MFQ786507 MPM786507 MZI786507 NJE786507 NTA786507 OCW786507 OMS786507 OWO786507 PGK786507 PQG786507 QAC786507 QJY786507 QTU786507 RDQ786507 RNM786507 RXI786507 SHE786507 SRA786507 TAW786507 TKS786507 TUO786507 UEK786507 UOG786507 UYC786507 VHY786507 VRU786507 WBQ786507 WLM786507 WVI786507 A852043 IW852043 SS852043 ACO852043 AMK852043 AWG852043 BGC852043 BPY852043 BZU852043 CJQ852043 CTM852043 DDI852043 DNE852043 DXA852043 EGW852043 EQS852043 FAO852043 FKK852043 FUG852043 GEC852043 GNY852043 GXU852043 HHQ852043 HRM852043 IBI852043 ILE852043 IVA852043 JEW852043 JOS852043 JYO852043 KIK852043 KSG852043 LCC852043 LLY852043 LVU852043 MFQ852043 MPM852043 MZI852043 NJE852043 NTA852043 OCW852043 OMS852043 OWO852043 PGK852043 PQG852043 QAC852043 QJY852043 QTU852043 RDQ852043 RNM852043 RXI852043 SHE852043 SRA852043 TAW852043 TKS852043 TUO852043 UEK852043 UOG852043 UYC852043 VHY852043 VRU852043 WBQ852043 WLM852043 WVI852043 A917579 IW917579 SS917579 ACO917579 AMK917579 AWG917579 BGC917579 BPY917579 BZU917579 CJQ917579 CTM917579 DDI917579 DNE917579 DXA917579 EGW917579 EQS917579 FAO917579 FKK917579 FUG917579 GEC917579 GNY917579 GXU917579 HHQ917579 HRM917579 IBI917579 ILE917579 IVA917579 JEW917579 JOS917579 JYO917579 KIK917579 KSG917579 LCC917579 LLY917579 LVU917579 MFQ917579 MPM917579 MZI917579 NJE917579 NTA917579 OCW917579 OMS917579 OWO917579 PGK917579 PQG917579 QAC917579 QJY917579 QTU917579 RDQ917579 RNM917579 RXI917579 SHE917579 SRA917579 TAW917579 TKS917579 TUO917579 UEK917579 UOG917579 UYC917579 VHY917579 VRU917579 WBQ917579 WLM917579 WVI917579 A983115 IW983115 SS983115 ACO983115 AMK983115 AWG983115 BGC983115 BPY983115 BZU983115 CJQ983115 CTM983115 DDI983115 DNE983115 DXA983115 EGW983115 EQS983115 FAO983115 FKK983115 FUG983115 GEC983115 GNY983115 GXU983115 HHQ983115 HRM983115 IBI983115 ILE983115 IVA983115 JEW983115 JOS983115 JYO983115 KIK983115 KSG983115 LCC983115 LLY983115 LVU983115 MFQ983115 MPM983115 MZI983115 NJE983115 NTA983115 OCW983115 OMS983115 OWO983115 PGK983115 PQG983115 QAC983115 QJY983115 QTU983115 RDQ983115 RNM983115 RXI983115 SHE983115 SRA983115 TAW983115 TKS983115 TUO983115 UEK983115 UOG983115 UYC983115 VHY983115 VRU983115 WBQ983115 WLM983115 WVI983115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O65612 JK65612 TG65612 ADC65612 AMY65612 AWU65612 BGQ65612 BQM65612 CAI65612 CKE65612 CUA65612 DDW65612 DNS65612 DXO65612 EHK65612 ERG65612 FBC65612 FKY65612 FUU65612 GEQ65612 GOM65612 GYI65612 HIE65612 HSA65612 IBW65612 ILS65612 IVO65612 JFK65612 JPG65612 JZC65612 KIY65612 KSU65612 LCQ65612 LMM65612 LWI65612 MGE65612 MQA65612 MZW65612 NJS65612 NTO65612 ODK65612 ONG65612 OXC65612 PGY65612 PQU65612 QAQ65612 QKM65612 QUI65612 REE65612 ROA65612 RXW65612 SHS65612 SRO65612 TBK65612 TLG65612 TVC65612 UEY65612 UOU65612 UYQ65612 VIM65612 VSI65612 WCE65612 WMA65612 WVW65612 O131148 JK131148 TG131148 ADC131148 AMY131148 AWU131148 BGQ131148 BQM131148 CAI131148 CKE131148 CUA131148 DDW131148 DNS131148 DXO131148 EHK131148 ERG131148 FBC131148 FKY131148 FUU131148 GEQ131148 GOM131148 GYI131148 HIE131148 HSA131148 IBW131148 ILS131148 IVO131148 JFK131148 JPG131148 JZC131148 KIY131148 KSU131148 LCQ131148 LMM131148 LWI131148 MGE131148 MQA131148 MZW131148 NJS131148 NTO131148 ODK131148 ONG131148 OXC131148 PGY131148 PQU131148 QAQ131148 QKM131148 QUI131148 REE131148 ROA131148 RXW131148 SHS131148 SRO131148 TBK131148 TLG131148 TVC131148 UEY131148 UOU131148 UYQ131148 VIM131148 VSI131148 WCE131148 WMA131148 WVW131148 O196684 JK196684 TG196684 ADC196684 AMY196684 AWU196684 BGQ196684 BQM196684 CAI196684 CKE196684 CUA196684 DDW196684 DNS196684 DXO196684 EHK196684 ERG196684 FBC196684 FKY196684 FUU196684 GEQ196684 GOM196684 GYI196684 HIE196684 HSA196684 IBW196684 ILS196684 IVO196684 JFK196684 JPG196684 JZC196684 KIY196684 KSU196684 LCQ196684 LMM196684 LWI196684 MGE196684 MQA196684 MZW196684 NJS196684 NTO196684 ODK196684 ONG196684 OXC196684 PGY196684 PQU196684 QAQ196684 QKM196684 QUI196684 REE196684 ROA196684 RXW196684 SHS196684 SRO196684 TBK196684 TLG196684 TVC196684 UEY196684 UOU196684 UYQ196684 VIM196684 VSI196684 WCE196684 WMA196684 WVW196684 O262220 JK262220 TG262220 ADC262220 AMY262220 AWU262220 BGQ262220 BQM262220 CAI262220 CKE262220 CUA262220 DDW262220 DNS262220 DXO262220 EHK262220 ERG262220 FBC262220 FKY262220 FUU262220 GEQ262220 GOM262220 GYI262220 HIE262220 HSA262220 IBW262220 ILS262220 IVO262220 JFK262220 JPG262220 JZC262220 KIY262220 KSU262220 LCQ262220 LMM262220 LWI262220 MGE262220 MQA262220 MZW262220 NJS262220 NTO262220 ODK262220 ONG262220 OXC262220 PGY262220 PQU262220 QAQ262220 QKM262220 QUI262220 REE262220 ROA262220 RXW262220 SHS262220 SRO262220 TBK262220 TLG262220 TVC262220 UEY262220 UOU262220 UYQ262220 VIM262220 VSI262220 WCE262220 WMA262220 WVW262220 O327756 JK327756 TG327756 ADC327756 AMY327756 AWU327756 BGQ327756 BQM327756 CAI327756 CKE327756 CUA327756 DDW327756 DNS327756 DXO327756 EHK327756 ERG327756 FBC327756 FKY327756 FUU327756 GEQ327756 GOM327756 GYI327756 HIE327756 HSA327756 IBW327756 ILS327756 IVO327756 JFK327756 JPG327756 JZC327756 KIY327756 KSU327756 LCQ327756 LMM327756 LWI327756 MGE327756 MQA327756 MZW327756 NJS327756 NTO327756 ODK327756 ONG327756 OXC327756 PGY327756 PQU327756 QAQ327756 QKM327756 QUI327756 REE327756 ROA327756 RXW327756 SHS327756 SRO327756 TBK327756 TLG327756 TVC327756 UEY327756 UOU327756 UYQ327756 VIM327756 VSI327756 WCE327756 WMA327756 WVW327756 O393292 JK393292 TG393292 ADC393292 AMY393292 AWU393292 BGQ393292 BQM393292 CAI393292 CKE393292 CUA393292 DDW393292 DNS393292 DXO393292 EHK393292 ERG393292 FBC393292 FKY393292 FUU393292 GEQ393292 GOM393292 GYI393292 HIE393292 HSA393292 IBW393292 ILS393292 IVO393292 JFK393292 JPG393292 JZC393292 KIY393292 KSU393292 LCQ393292 LMM393292 LWI393292 MGE393292 MQA393292 MZW393292 NJS393292 NTO393292 ODK393292 ONG393292 OXC393292 PGY393292 PQU393292 QAQ393292 QKM393292 QUI393292 REE393292 ROA393292 RXW393292 SHS393292 SRO393292 TBK393292 TLG393292 TVC393292 UEY393292 UOU393292 UYQ393292 VIM393292 VSI393292 WCE393292 WMA393292 WVW393292 O458828 JK458828 TG458828 ADC458828 AMY458828 AWU458828 BGQ458828 BQM458828 CAI458828 CKE458828 CUA458828 DDW458828 DNS458828 DXO458828 EHK458828 ERG458828 FBC458828 FKY458828 FUU458828 GEQ458828 GOM458828 GYI458828 HIE458828 HSA458828 IBW458828 ILS458828 IVO458828 JFK458828 JPG458828 JZC458828 KIY458828 KSU458828 LCQ458828 LMM458828 LWI458828 MGE458828 MQA458828 MZW458828 NJS458828 NTO458828 ODK458828 ONG458828 OXC458828 PGY458828 PQU458828 QAQ458828 QKM458828 QUI458828 REE458828 ROA458828 RXW458828 SHS458828 SRO458828 TBK458828 TLG458828 TVC458828 UEY458828 UOU458828 UYQ458828 VIM458828 VSI458828 WCE458828 WMA458828 WVW458828 O524364 JK524364 TG524364 ADC524364 AMY524364 AWU524364 BGQ524364 BQM524364 CAI524364 CKE524364 CUA524364 DDW524364 DNS524364 DXO524364 EHK524364 ERG524364 FBC524364 FKY524364 FUU524364 GEQ524364 GOM524364 GYI524364 HIE524364 HSA524364 IBW524364 ILS524364 IVO524364 JFK524364 JPG524364 JZC524364 KIY524364 KSU524364 LCQ524364 LMM524364 LWI524364 MGE524364 MQA524364 MZW524364 NJS524364 NTO524364 ODK524364 ONG524364 OXC524364 PGY524364 PQU524364 QAQ524364 QKM524364 QUI524364 REE524364 ROA524364 RXW524364 SHS524364 SRO524364 TBK524364 TLG524364 TVC524364 UEY524364 UOU524364 UYQ524364 VIM524364 VSI524364 WCE524364 WMA524364 WVW524364 O589900 JK589900 TG589900 ADC589900 AMY589900 AWU589900 BGQ589900 BQM589900 CAI589900 CKE589900 CUA589900 DDW589900 DNS589900 DXO589900 EHK589900 ERG589900 FBC589900 FKY589900 FUU589900 GEQ589900 GOM589900 GYI589900 HIE589900 HSA589900 IBW589900 ILS589900 IVO589900 JFK589900 JPG589900 JZC589900 KIY589900 KSU589900 LCQ589900 LMM589900 LWI589900 MGE589900 MQA589900 MZW589900 NJS589900 NTO589900 ODK589900 ONG589900 OXC589900 PGY589900 PQU589900 QAQ589900 QKM589900 QUI589900 REE589900 ROA589900 RXW589900 SHS589900 SRO589900 TBK589900 TLG589900 TVC589900 UEY589900 UOU589900 UYQ589900 VIM589900 VSI589900 WCE589900 WMA589900 WVW589900 O655436 JK655436 TG655436 ADC655436 AMY655436 AWU655436 BGQ655436 BQM655436 CAI655436 CKE655436 CUA655436 DDW655436 DNS655436 DXO655436 EHK655436 ERG655436 FBC655436 FKY655436 FUU655436 GEQ655436 GOM655436 GYI655436 HIE655436 HSA655436 IBW655436 ILS655436 IVO655436 JFK655436 JPG655436 JZC655436 KIY655436 KSU655436 LCQ655436 LMM655436 LWI655436 MGE655436 MQA655436 MZW655436 NJS655436 NTO655436 ODK655436 ONG655436 OXC655436 PGY655436 PQU655436 QAQ655436 QKM655436 QUI655436 REE655436 ROA655436 RXW655436 SHS655436 SRO655436 TBK655436 TLG655436 TVC655436 UEY655436 UOU655436 UYQ655436 VIM655436 VSI655436 WCE655436 WMA655436 WVW655436 O720972 JK720972 TG720972 ADC720972 AMY720972 AWU720972 BGQ720972 BQM720972 CAI720972 CKE720972 CUA720972 DDW720972 DNS720972 DXO720972 EHK720972 ERG720972 FBC720972 FKY720972 FUU720972 GEQ720972 GOM720972 GYI720972 HIE720972 HSA720972 IBW720972 ILS720972 IVO720972 JFK720972 JPG720972 JZC720972 KIY720972 KSU720972 LCQ720972 LMM720972 LWI720972 MGE720972 MQA720972 MZW720972 NJS720972 NTO720972 ODK720972 ONG720972 OXC720972 PGY720972 PQU720972 QAQ720972 QKM720972 QUI720972 REE720972 ROA720972 RXW720972 SHS720972 SRO720972 TBK720972 TLG720972 TVC720972 UEY720972 UOU720972 UYQ720972 VIM720972 VSI720972 WCE720972 WMA720972 WVW720972 O786508 JK786508 TG786508 ADC786508 AMY786508 AWU786508 BGQ786508 BQM786508 CAI786508 CKE786508 CUA786508 DDW786508 DNS786508 DXO786508 EHK786508 ERG786508 FBC786508 FKY786508 FUU786508 GEQ786508 GOM786508 GYI786508 HIE786508 HSA786508 IBW786508 ILS786508 IVO786508 JFK786508 JPG786508 JZC786508 KIY786508 KSU786508 LCQ786508 LMM786508 LWI786508 MGE786508 MQA786508 MZW786508 NJS786508 NTO786508 ODK786508 ONG786508 OXC786508 PGY786508 PQU786508 QAQ786508 QKM786508 QUI786508 REE786508 ROA786508 RXW786508 SHS786508 SRO786508 TBK786508 TLG786508 TVC786508 UEY786508 UOU786508 UYQ786508 VIM786508 VSI786508 WCE786508 WMA786508 WVW786508 O852044 JK852044 TG852044 ADC852044 AMY852044 AWU852044 BGQ852044 BQM852044 CAI852044 CKE852044 CUA852044 DDW852044 DNS852044 DXO852044 EHK852044 ERG852044 FBC852044 FKY852044 FUU852044 GEQ852044 GOM852044 GYI852044 HIE852044 HSA852044 IBW852044 ILS852044 IVO852044 JFK852044 JPG852044 JZC852044 KIY852044 KSU852044 LCQ852044 LMM852044 LWI852044 MGE852044 MQA852044 MZW852044 NJS852044 NTO852044 ODK852044 ONG852044 OXC852044 PGY852044 PQU852044 QAQ852044 QKM852044 QUI852044 REE852044 ROA852044 RXW852044 SHS852044 SRO852044 TBK852044 TLG852044 TVC852044 UEY852044 UOU852044 UYQ852044 VIM852044 VSI852044 WCE852044 WMA852044 WVW852044 O917580 JK917580 TG917580 ADC917580 AMY917580 AWU917580 BGQ917580 BQM917580 CAI917580 CKE917580 CUA917580 DDW917580 DNS917580 DXO917580 EHK917580 ERG917580 FBC917580 FKY917580 FUU917580 GEQ917580 GOM917580 GYI917580 HIE917580 HSA917580 IBW917580 ILS917580 IVO917580 JFK917580 JPG917580 JZC917580 KIY917580 KSU917580 LCQ917580 LMM917580 LWI917580 MGE917580 MQA917580 MZW917580 NJS917580 NTO917580 ODK917580 ONG917580 OXC917580 PGY917580 PQU917580 QAQ917580 QKM917580 QUI917580 REE917580 ROA917580 RXW917580 SHS917580 SRO917580 TBK917580 TLG917580 TVC917580 UEY917580 UOU917580 UYQ917580 VIM917580 VSI917580 WCE917580 WMA917580 WVW917580 O983116 JK983116 TG983116 ADC983116 AMY983116 AWU983116 BGQ983116 BQM983116 CAI983116 CKE983116 CUA983116 DDW983116 DNS983116 DXO983116 EHK983116 ERG983116 FBC983116 FKY983116 FUU983116 GEQ983116 GOM983116 GYI983116 HIE983116 HSA983116 IBW983116 ILS983116 IVO983116 JFK983116 JPG983116 JZC983116 KIY983116 KSU983116 LCQ983116 LMM983116 LWI983116 MGE983116 MQA983116 MZW983116 NJS983116 NTO983116 ODK983116 ONG983116 OXC983116 PGY983116 PQU983116 QAQ983116 QKM983116 QUI983116 REE983116 ROA983116 RXW983116 SHS983116 SRO983116 TBK983116 TLG983116 TVC983116 UEY983116 UOU983116 UYQ983116 VIM983116 VSI983116 WCE983116 WMA983116 WVW983116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A65614 IW65614 SS65614 ACO65614 AMK65614 AWG65614 BGC65614 BPY65614 BZU65614 CJQ65614 CTM65614 DDI65614 DNE65614 DXA65614 EGW65614 EQS65614 FAO65614 FKK65614 FUG65614 GEC65614 GNY65614 GXU65614 HHQ65614 HRM65614 IBI65614 ILE65614 IVA65614 JEW65614 JOS65614 JYO65614 KIK65614 KSG65614 LCC65614 LLY65614 LVU65614 MFQ65614 MPM65614 MZI65614 NJE65614 NTA65614 OCW65614 OMS65614 OWO65614 PGK65614 PQG65614 QAC65614 QJY65614 QTU65614 RDQ65614 RNM65614 RXI65614 SHE65614 SRA65614 TAW65614 TKS65614 TUO65614 UEK65614 UOG65614 UYC65614 VHY65614 VRU65614 WBQ65614 WLM65614 WVI65614 A131150 IW131150 SS131150 ACO131150 AMK131150 AWG131150 BGC131150 BPY131150 BZU131150 CJQ131150 CTM131150 DDI131150 DNE131150 DXA131150 EGW131150 EQS131150 FAO131150 FKK131150 FUG131150 GEC131150 GNY131150 GXU131150 HHQ131150 HRM131150 IBI131150 ILE131150 IVA131150 JEW131150 JOS131150 JYO131150 KIK131150 KSG131150 LCC131150 LLY131150 LVU131150 MFQ131150 MPM131150 MZI131150 NJE131150 NTA131150 OCW131150 OMS131150 OWO131150 PGK131150 PQG131150 QAC131150 QJY131150 QTU131150 RDQ131150 RNM131150 RXI131150 SHE131150 SRA131150 TAW131150 TKS131150 TUO131150 UEK131150 UOG131150 UYC131150 VHY131150 VRU131150 WBQ131150 WLM131150 WVI131150 A196686 IW196686 SS196686 ACO196686 AMK196686 AWG196686 BGC196686 BPY196686 BZU196686 CJQ196686 CTM196686 DDI196686 DNE196686 DXA196686 EGW196686 EQS196686 FAO196686 FKK196686 FUG196686 GEC196686 GNY196686 GXU196686 HHQ196686 HRM196686 IBI196686 ILE196686 IVA196686 JEW196686 JOS196686 JYO196686 KIK196686 KSG196686 LCC196686 LLY196686 LVU196686 MFQ196686 MPM196686 MZI196686 NJE196686 NTA196686 OCW196686 OMS196686 OWO196686 PGK196686 PQG196686 QAC196686 QJY196686 QTU196686 RDQ196686 RNM196686 RXI196686 SHE196686 SRA196686 TAW196686 TKS196686 TUO196686 UEK196686 UOG196686 UYC196686 VHY196686 VRU196686 WBQ196686 WLM196686 WVI196686 A262222 IW262222 SS262222 ACO262222 AMK262222 AWG262222 BGC262222 BPY262222 BZU262222 CJQ262222 CTM262222 DDI262222 DNE262222 DXA262222 EGW262222 EQS262222 FAO262222 FKK262222 FUG262222 GEC262222 GNY262222 GXU262222 HHQ262222 HRM262222 IBI262222 ILE262222 IVA262222 JEW262222 JOS262222 JYO262222 KIK262222 KSG262222 LCC262222 LLY262222 LVU262222 MFQ262222 MPM262222 MZI262222 NJE262222 NTA262222 OCW262222 OMS262222 OWO262222 PGK262222 PQG262222 QAC262222 QJY262222 QTU262222 RDQ262222 RNM262222 RXI262222 SHE262222 SRA262222 TAW262222 TKS262222 TUO262222 UEK262222 UOG262222 UYC262222 VHY262222 VRU262222 WBQ262222 WLM262222 WVI262222 A327758 IW327758 SS327758 ACO327758 AMK327758 AWG327758 BGC327758 BPY327758 BZU327758 CJQ327758 CTM327758 DDI327758 DNE327758 DXA327758 EGW327758 EQS327758 FAO327758 FKK327758 FUG327758 GEC327758 GNY327758 GXU327758 HHQ327758 HRM327758 IBI327758 ILE327758 IVA327758 JEW327758 JOS327758 JYO327758 KIK327758 KSG327758 LCC327758 LLY327758 LVU327758 MFQ327758 MPM327758 MZI327758 NJE327758 NTA327758 OCW327758 OMS327758 OWO327758 PGK327758 PQG327758 QAC327758 QJY327758 QTU327758 RDQ327758 RNM327758 RXI327758 SHE327758 SRA327758 TAW327758 TKS327758 TUO327758 UEK327758 UOG327758 UYC327758 VHY327758 VRU327758 WBQ327758 WLM327758 WVI327758 A393294 IW393294 SS393294 ACO393294 AMK393294 AWG393294 BGC393294 BPY393294 BZU393294 CJQ393294 CTM393294 DDI393294 DNE393294 DXA393294 EGW393294 EQS393294 FAO393294 FKK393294 FUG393294 GEC393294 GNY393294 GXU393294 HHQ393294 HRM393294 IBI393294 ILE393294 IVA393294 JEW393294 JOS393294 JYO393294 KIK393294 KSG393294 LCC393294 LLY393294 LVU393294 MFQ393294 MPM393294 MZI393294 NJE393294 NTA393294 OCW393294 OMS393294 OWO393294 PGK393294 PQG393294 QAC393294 QJY393294 QTU393294 RDQ393294 RNM393294 RXI393294 SHE393294 SRA393294 TAW393294 TKS393294 TUO393294 UEK393294 UOG393294 UYC393294 VHY393294 VRU393294 WBQ393294 WLM393294 WVI393294 A458830 IW458830 SS458830 ACO458830 AMK458830 AWG458830 BGC458830 BPY458830 BZU458830 CJQ458830 CTM458830 DDI458830 DNE458830 DXA458830 EGW458830 EQS458830 FAO458830 FKK458830 FUG458830 GEC458830 GNY458830 GXU458830 HHQ458830 HRM458830 IBI458830 ILE458830 IVA458830 JEW458830 JOS458830 JYO458830 KIK458830 KSG458830 LCC458830 LLY458830 LVU458830 MFQ458830 MPM458830 MZI458830 NJE458830 NTA458830 OCW458830 OMS458830 OWO458830 PGK458830 PQG458830 QAC458830 QJY458830 QTU458830 RDQ458830 RNM458830 RXI458830 SHE458830 SRA458830 TAW458830 TKS458830 TUO458830 UEK458830 UOG458830 UYC458830 VHY458830 VRU458830 WBQ458830 WLM458830 WVI458830 A524366 IW524366 SS524366 ACO524366 AMK524366 AWG524366 BGC524366 BPY524366 BZU524366 CJQ524366 CTM524366 DDI524366 DNE524366 DXA524366 EGW524366 EQS524366 FAO524366 FKK524366 FUG524366 GEC524366 GNY524366 GXU524366 HHQ524366 HRM524366 IBI524366 ILE524366 IVA524366 JEW524366 JOS524366 JYO524366 KIK524366 KSG524366 LCC524366 LLY524366 LVU524366 MFQ524366 MPM524366 MZI524366 NJE524366 NTA524366 OCW524366 OMS524366 OWO524366 PGK524366 PQG524366 QAC524366 QJY524366 QTU524366 RDQ524366 RNM524366 RXI524366 SHE524366 SRA524366 TAW524366 TKS524366 TUO524366 UEK524366 UOG524366 UYC524366 VHY524366 VRU524366 WBQ524366 WLM524366 WVI524366 A589902 IW589902 SS589902 ACO589902 AMK589902 AWG589902 BGC589902 BPY589902 BZU589902 CJQ589902 CTM589902 DDI589902 DNE589902 DXA589902 EGW589902 EQS589902 FAO589902 FKK589902 FUG589902 GEC589902 GNY589902 GXU589902 HHQ589902 HRM589902 IBI589902 ILE589902 IVA589902 JEW589902 JOS589902 JYO589902 KIK589902 KSG589902 LCC589902 LLY589902 LVU589902 MFQ589902 MPM589902 MZI589902 NJE589902 NTA589902 OCW589902 OMS589902 OWO589902 PGK589902 PQG589902 QAC589902 QJY589902 QTU589902 RDQ589902 RNM589902 RXI589902 SHE589902 SRA589902 TAW589902 TKS589902 TUO589902 UEK589902 UOG589902 UYC589902 VHY589902 VRU589902 WBQ589902 WLM589902 WVI589902 A655438 IW655438 SS655438 ACO655438 AMK655438 AWG655438 BGC655438 BPY655438 BZU655438 CJQ655438 CTM655438 DDI655438 DNE655438 DXA655438 EGW655438 EQS655438 FAO655438 FKK655438 FUG655438 GEC655438 GNY655438 GXU655438 HHQ655438 HRM655438 IBI655438 ILE655438 IVA655438 JEW655438 JOS655438 JYO655438 KIK655438 KSG655438 LCC655438 LLY655438 LVU655438 MFQ655438 MPM655438 MZI655438 NJE655438 NTA655438 OCW655438 OMS655438 OWO655438 PGK655438 PQG655438 QAC655438 QJY655438 QTU655438 RDQ655438 RNM655438 RXI655438 SHE655438 SRA655438 TAW655438 TKS655438 TUO655438 UEK655438 UOG655438 UYC655438 VHY655438 VRU655438 WBQ655438 WLM655438 WVI655438 A720974 IW720974 SS720974 ACO720974 AMK720974 AWG720974 BGC720974 BPY720974 BZU720974 CJQ720974 CTM720974 DDI720974 DNE720974 DXA720974 EGW720974 EQS720974 FAO720974 FKK720974 FUG720974 GEC720974 GNY720974 GXU720974 HHQ720974 HRM720974 IBI720974 ILE720974 IVA720974 JEW720974 JOS720974 JYO720974 KIK720974 KSG720974 LCC720974 LLY720974 LVU720974 MFQ720974 MPM720974 MZI720974 NJE720974 NTA720974 OCW720974 OMS720974 OWO720974 PGK720974 PQG720974 QAC720974 QJY720974 QTU720974 RDQ720974 RNM720974 RXI720974 SHE720974 SRA720974 TAW720974 TKS720974 TUO720974 UEK720974 UOG720974 UYC720974 VHY720974 VRU720974 WBQ720974 WLM720974 WVI720974 A786510 IW786510 SS786510 ACO786510 AMK786510 AWG786510 BGC786510 BPY786510 BZU786510 CJQ786510 CTM786510 DDI786510 DNE786510 DXA786510 EGW786510 EQS786510 FAO786510 FKK786510 FUG786510 GEC786510 GNY786510 GXU786510 HHQ786510 HRM786510 IBI786510 ILE786510 IVA786510 JEW786510 JOS786510 JYO786510 KIK786510 KSG786510 LCC786510 LLY786510 LVU786510 MFQ786510 MPM786510 MZI786510 NJE786510 NTA786510 OCW786510 OMS786510 OWO786510 PGK786510 PQG786510 QAC786510 QJY786510 QTU786510 RDQ786510 RNM786510 RXI786510 SHE786510 SRA786510 TAW786510 TKS786510 TUO786510 UEK786510 UOG786510 UYC786510 VHY786510 VRU786510 WBQ786510 WLM786510 WVI786510 A852046 IW852046 SS852046 ACO852046 AMK852046 AWG852046 BGC852046 BPY852046 BZU852046 CJQ852046 CTM852046 DDI852046 DNE852046 DXA852046 EGW852046 EQS852046 FAO852046 FKK852046 FUG852046 GEC852046 GNY852046 GXU852046 HHQ852046 HRM852046 IBI852046 ILE852046 IVA852046 JEW852046 JOS852046 JYO852046 KIK852046 KSG852046 LCC852046 LLY852046 LVU852046 MFQ852046 MPM852046 MZI852046 NJE852046 NTA852046 OCW852046 OMS852046 OWO852046 PGK852046 PQG852046 QAC852046 QJY852046 QTU852046 RDQ852046 RNM852046 RXI852046 SHE852046 SRA852046 TAW852046 TKS852046 TUO852046 UEK852046 UOG852046 UYC852046 VHY852046 VRU852046 WBQ852046 WLM852046 WVI852046 A917582 IW917582 SS917582 ACO917582 AMK917582 AWG917582 BGC917582 BPY917582 BZU917582 CJQ917582 CTM917582 DDI917582 DNE917582 DXA917582 EGW917582 EQS917582 FAO917582 FKK917582 FUG917582 GEC917582 GNY917582 GXU917582 HHQ917582 HRM917582 IBI917582 ILE917582 IVA917582 JEW917582 JOS917582 JYO917582 KIK917582 KSG917582 LCC917582 LLY917582 LVU917582 MFQ917582 MPM917582 MZI917582 NJE917582 NTA917582 OCW917582 OMS917582 OWO917582 PGK917582 PQG917582 QAC917582 QJY917582 QTU917582 RDQ917582 RNM917582 RXI917582 SHE917582 SRA917582 TAW917582 TKS917582 TUO917582 UEK917582 UOG917582 UYC917582 VHY917582 VRU917582 WBQ917582 WLM917582 WVI917582 A983118 IW983118 SS983118 ACO983118 AMK983118 AWG983118 BGC983118 BPY983118 BZU983118 CJQ983118 CTM983118 DDI983118 DNE983118 DXA983118 EGW983118 EQS983118 FAO983118 FKK983118 FUG983118 GEC983118 GNY983118 GXU983118 HHQ983118 HRM983118 IBI983118 ILE983118 IVA983118 JEW983118 JOS983118 JYO983118 KIK983118 KSG983118 LCC983118 LLY983118 LVU983118 MFQ983118 MPM983118 MZI983118 NJE983118 NTA983118 OCW983118 OMS983118 OWO983118 PGK983118 PQG983118 QAC983118 QJY983118 QTU983118 RDQ983118 RNM983118 RXI983118 SHE983118 SRA983118 TAW983118 TKS983118 TUO983118 UEK983118 UOG983118 UYC983118 VHY983118 VRU983118 WBQ983118 WLM983118 WVI983118 JK82 TG82 ADC82 AMY82 AWU82 BGQ82 BQM82 CAI82 CKE82 CUA82 DDW82 DNS82 DXO82 EHK82 ERG82 FBC82 FKY82 FUU82 GEQ82 GOM82 GYI82 HIE82 HSA82 IBW82 ILS82 IVO82 JFK82 JPG82 JZC82 KIY82 KSU82 LCQ82 LMM82 LWI82 MGE82 MQA82 MZW82 NJS82 NTO82 ODK82 ONG82 OXC82 PGY82 PQU82 QAQ82 QKM82 QUI82 REE82 ROA82 RXW82 SHS82 SRO82 TBK82 TLG82 TVC82 UEY82 UOU82 UYQ82 VIM82 VSI82 WCE82 WMA82 WVW82 O65616:O65618 JK65616:JK65618 TG65616:TG65618 ADC65616:ADC65618 AMY65616:AMY65618 AWU65616:AWU65618 BGQ65616:BGQ65618 BQM65616:BQM65618 CAI65616:CAI65618 CKE65616:CKE65618 CUA65616:CUA65618 DDW65616:DDW65618 DNS65616:DNS65618 DXO65616:DXO65618 EHK65616:EHK65618 ERG65616:ERG65618 FBC65616:FBC65618 FKY65616:FKY65618 FUU65616:FUU65618 GEQ65616:GEQ65618 GOM65616:GOM65618 GYI65616:GYI65618 HIE65616:HIE65618 HSA65616:HSA65618 IBW65616:IBW65618 ILS65616:ILS65618 IVO65616:IVO65618 JFK65616:JFK65618 JPG65616:JPG65618 JZC65616:JZC65618 KIY65616:KIY65618 KSU65616:KSU65618 LCQ65616:LCQ65618 LMM65616:LMM65618 LWI65616:LWI65618 MGE65616:MGE65618 MQA65616:MQA65618 MZW65616:MZW65618 NJS65616:NJS65618 NTO65616:NTO65618 ODK65616:ODK65618 ONG65616:ONG65618 OXC65616:OXC65618 PGY65616:PGY65618 PQU65616:PQU65618 QAQ65616:QAQ65618 QKM65616:QKM65618 QUI65616:QUI65618 REE65616:REE65618 ROA65616:ROA65618 RXW65616:RXW65618 SHS65616:SHS65618 SRO65616:SRO65618 TBK65616:TBK65618 TLG65616:TLG65618 TVC65616:TVC65618 UEY65616:UEY65618 UOU65616:UOU65618 UYQ65616:UYQ65618 VIM65616:VIM65618 VSI65616:VSI65618 WCE65616:WCE65618 WMA65616:WMA65618 WVW65616:WVW65618 O131152:O131154 JK131152:JK131154 TG131152:TG131154 ADC131152:ADC131154 AMY131152:AMY131154 AWU131152:AWU131154 BGQ131152:BGQ131154 BQM131152:BQM131154 CAI131152:CAI131154 CKE131152:CKE131154 CUA131152:CUA131154 DDW131152:DDW131154 DNS131152:DNS131154 DXO131152:DXO131154 EHK131152:EHK131154 ERG131152:ERG131154 FBC131152:FBC131154 FKY131152:FKY131154 FUU131152:FUU131154 GEQ131152:GEQ131154 GOM131152:GOM131154 GYI131152:GYI131154 HIE131152:HIE131154 HSA131152:HSA131154 IBW131152:IBW131154 ILS131152:ILS131154 IVO131152:IVO131154 JFK131152:JFK131154 JPG131152:JPG131154 JZC131152:JZC131154 KIY131152:KIY131154 KSU131152:KSU131154 LCQ131152:LCQ131154 LMM131152:LMM131154 LWI131152:LWI131154 MGE131152:MGE131154 MQA131152:MQA131154 MZW131152:MZW131154 NJS131152:NJS131154 NTO131152:NTO131154 ODK131152:ODK131154 ONG131152:ONG131154 OXC131152:OXC131154 PGY131152:PGY131154 PQU131152:PQU131154 QAQ131152:QAQ131154 QKM131152:QKM131154 QUI131152:QUI131154 REE131152:REE131154 ROA131152:ROA131154 RXW131152:RXW131154 SHS131152:SHS131154 SRO131152:SRO131154 TBK131152:TBK131154 TLG131152:TLG131154 TVC131152:TVC131154 UEY131152:UEY131154 UOU131152:UOU131154 UYQ131152:UYQ131154 VIM131152:VIM131154 VSI131152:VSI131154 WCE131152:WCE131154 WMA131152:WMA131154 WVW131152:WVW131154 O196688:O196690 JK196688:JK196690 TG196688:TG196690 ADC196688:ADC196690 AMY196688:AMY196690 AWU196688:AWU196690 BGQ196688:BGQ196690 BQM196688:BQM196690 CAI196688:CAI196690 CKE196688:CKE196690 CUA196688:CUA196690 DDW196688:DDW196690 DNS196688:DNS196690 DXO196688:DXO196690 EHK196688:EHK196690 ERG196688:ERG196690 FBC196688:FBC196690 FKY196688:FKY196690 FUU196688:FUU196690 GEQ196688:GEQ196690 GOM196688:GOM196690 GYI196688:GYI196690 HIE196688:HIE196690 HSA196688:HSA196690 IBW196688:IBW196690 ILS196688:ILS196690 IVO196688:IVO196690 JFK196688:JFK196690 JPG196688:JPG196690 JZC196688:JZC196690 KIY196688:KIY196690 KSU196688:KSU196690 LCQ196688:LCQ196690 LMM196688:LMM196690 LWI196688:LWI196690 MGE196688:MGE196690 MQA196688:MQA196690 MZW196688:MZW196690 NJS196688:NJS196690 NTO196688:NTO196690 ODK196688:ODK196690 ONG196688:ONG196690 OXC196688:OXC196690 PGY196688:PGY196690 PQU196688:PQU196690 QAQ196688:QAQ196690 QKM196688:QKM196690 QUI196688:QUI196690 REE196688:REE196690 ROA196688:ROA196690 RXW196688:RXW196690 SHS196688:SHS196690 SRO196688:SRO196690 TBK196688:TBK196690 TLG196688:TLG196690 TVC196688:TVC196690 UEY196688:UEY196690 UOU196688:UOU196690 UYQ196688:UYQ196690 VIM196688:VIM196690 VSI196688:VSI196690 WCE196688:WCE196690 WMA196688:WMA196690 WVW196688:WVW196690 O262224:O262226 JK262224:JK262226 TG262224:TG262226 ADC262224:ADC262226 AMY262224:AMY262226 AWU262224:AWU262226 BGQ262224:BGQ262226 BQM262224:BQM262226 CAI262224:CAI262226 CKE262224:CKE262226 CUA262224:CUA262226 DDW262224:DDW262226 DNS262224:DNS262226 DXO262224:DXO262226 EHK262224:EHK262226 ERG262224:ERG262226 FBC262224:FBC262226 FKY262224:FKY262226 FUU262224:FUU262226 GEQ262224:GEQ262226 GOM262224:GOM262226 GYI262224:GYI262226 HIE262224:HIE262226 HSA262224:HSA262226 IBW262224:IBW262226 ILS262224:ILS262226 IVO262224:IVO262226 JFK262224:JFK262226 JPG262224:JPG262226 JZC262224:JZC262226 KIY262224:KIY262226 KSU262224:KSU262226 LCQ262224:LCQ262226 LMM262224:LMM262226 LWI262224:LWI262226 MGE262224:MGE262226 MQA262224:MQA262226 MZW262224:MZW262226 NJS262224:NJS262226 NTO262224:NTO262226 ODK262224:ODK262226 ONG262224:ONG262226 OXC262224:OXC262226 PGY262224:PGY262226 PQU262224:PQU262226 QAQ262224:QAQ262226 QKM262224:QKM262226 QUI262224:QUI262226 REE262224:REE262226 ROA262224:ROA262226 RXW262224:RXW262226 SHS262224:SHS262226 SRO262224:SRO262226 TBK262224:TBK262226 TLG262224:TLG262226 TVC262224:TVC262226 UEY262224:UEY262226 UOU262224:UOU262226 UYQ262224:UYQ262226 VIM262224:VIM262226 VSI262224:VSI262226 WCE262224:WCE262226 WMA262224:WMA262226 WVW262224:WVW262226 O327760:O327762 JK327760:JK327762 TG327760:TG327762 ADC327760:ADC327762 AMY327760:AMY327762 AWU327760:AWU327762 BGQ327760:BGQ327762 BQM327760:BQM327762 CAI327760:CAI327762 CKE327760:CKE327762 CUA327760:CUA327762 DDW327760:DDW327762 DNS327760:DNS327762 DXO327760:DXO327762 EHK327760:EHK327762 ERG327760:ERG327762 FBC327760:FBC327762 FKY327760:FKY327762 FUU327760:FUU327762 GEQ327760:GEQ327762 GOM327760:GOM327762 GYI327760:GYI327762 HIE327760:HIE327762 HSA327760:HSA327762 IBW327760:IBW327762 ILS327760:ILS327762 IVO327760:IVO327762 JFK327760:JFK327762 JPG327760:JPG327762 JZC327760:JZC327762 KIY327760:KIY327762 KSU327760:KSU327762 LCQ327760:LCQ327762 LMM327760:LMM327762 LWI327760:LWI327762 MGE327760:MGE327762 MQA327760:MQA327762 MZW327760:MZW327762 NJS327760:NJS327762 NTO327760:NTO327762 ODK327760:ODK327762 ONG327760:ONG327762 OXC327760:OXC327762 PGY327760:PGY327762 PQU327760:PQU327762 QAQ327760:QAQ327762 QKM327760:QKM327762 QUI327760:QUI327762 REE327760:REE327762 ROA327760:ROA327762 RXW327760:RXW327762 SHS327760:SHS327762 SRO327760:SRO327762 TBK327760:TBK327762 TLG327760:TLG327762 TVC327760:TVC327762 UEY327760:UEY327762 UOU327760:UOU327762 UYQ327760:UYQ327762 VIM327760:VIM327762 VSI327760:VSI327762 WCE327760:WCE327762 WMA327760:WMA327762 WVW327760:WVW327762 O393296:O393298 JK393296:JK393298 TG393296:TG393298 ADC393296:ADC393298 AMY393296:AMY393298 AWU393296:AWU393298 BGQ393296:BGQ393298 BQM393296:BQM393298 CAI393296:CAI393298 CKE393296:CKE393298 CUA393296:CUA393298 DDW393296:DDW393298 DNS393296:DNS393298 DXO393296:DXO393298 EHK393296:EHK393298 ERG393296:ERG393298 FBC393296:FBC393298 FKY393296:FKY393298 FUU393296:FUU393298 GEQ393296:GEQ393298 GOM393296:GOM393298 GYI393296:GYI393298 HIE393296:HIE393298 HSA393296:HSA393298 IBW393296:IBW393298 ILS393296:ILS393298 IVO393296:IVO393298 JFK393296:JFK393298 JPG393296:JPG393298 JZC393296:JZC393298 KIY393296:KIY393298 KSU393296:KSU393298 LCQ393296:LCQ393298 LMM393296:LMM393298 LWI393296:LWI393298 MGE393296:MGE393298 MQA393296:MQA393298 MZW393296:MZW393298 NJS393296:NJS393298 NTO393296:NTO393298 ODK393296:ODK393298 ONG393296:ONG393298 OXC393296:OXC393298 PGY393296:PGY393298 PQU393296:PQU393298 QAQ393296:QAQ393298 QKM393296:QKM393298 QUI393296:QUI393298 REE393296:REE393298 ROA393296:ROA393298 RXW393296:RXW393298 SHS393296:SHS393298 SRO393296:SRO393298 TBK393296:TBK393298 TLG393296:TLG393298 TVC393296:TVC393298 UEY393296:UEY393298 UOU393296:UOU393298 UYQ393296:UYQ393298 VIM393296:VIM393298 VSI393296:VSI393298 WCE393296:WCE393298 WMA393296:WMA393298 WVW393296:WVW393298 O458832:O458834 JK458832:JK458834 TG458832:TG458834 ADC458832:ADC458834 AMY458832:AMY458834 AWU458832:AWU458834 BGQ458832:BGQ458834 BQM458832:BQM458834 CAI458832:CAI458834 CKE458832:CKE458834 CUA458832:CUA458834 DDW458832:DDW458834 DNS458832:DNS458834 DXO458832:DXO458834 EHK458832:EHK458834 ERG458832:ERG458834 FBC458832:FBC458834 FKY458832:FKY458834 FUU458832:FUU458834 GEQ458832:GEQ458834 GOM458832:GOM458834 GYI458832:GYI458834 HIE458832:HIE458834 HSA458832:HSA458834 IBW458832:IBW458834 ILS458832:ILS458834 IVO458832:IVO458834 JFK458832:JFK458834 JPG458832:JPG458834 JZC458832:JZC458834 KIY458832:KIY458834 KSU458832:KSU458834 LCQ458832:LCQ458834 LMM458832:LMM458834 LWI458832:LWI458834 MGE458832:MGE458834 MQA458832:MQA458834 MZW458832:MZW458834 NJS458832:NJS458834 NTO458832:NTO458834 ODK458832:ODK458834 ONG458832:ONG458834 OXC458832:OXC458834 PGY458832:PGY458834 PQU458832:PQU458834 QAQ458832:QAQ458834 QKM458832:QKM458834 QUI458832:QUI458834 REE458832:REE458834 ROA458832:ROA458834 RXW458832:RXW458834 SHS458832:SHS458834 SRO458832:SRO458834 TBK458832:TBK458834 TLG458832:TLG458834 TVC458832:TVC458834 UEY458832:UEY458834 UOU458832:UOU458834 UYQ458832:UYQ458834 VIM458832:VIM458834 VSI458832:VSI458834 WCE458832:WCE458834 WMA458832:WMA458834 WVW458832:WVW458834 O524368:O524370 JK524368:JK524370 TG524368:TG524370 ADC524368:ADC524370 AMY524368:AMY524370 AWU524368:AWU524370 BGQ524368:BGQ524370 BQM524368:BQM524370 CAI524368:CAI524370 CKE524368:CKE524370 CUA524368:CUA524370 DDW524368:DDW524370 DNS524368:DNS524370 DXO524368:DXO524370 EHK524368:EHK524370 ERG524368:ERG524370 FBC524368:FBC524370 FKY524368:FKY524370 FUU524368:FUU524370 GEQ524368:GEQ524370 GOM524368:GOM524370 GYI524368:GYI524370 HIE524368:HIE524370 HSA524368:HSA524370 IBW524368:IBW524370 ILS524368:ILS524370 IVO524368:IVO524370 JFK524368:JFK524370 JPG524368:JPG524370 JZC524368:JZC524370 KIY524368:KIY524370 KSU524368:KSU524370 LCQ524368:LCQ524370 LMM524368:LMM524370 LWI524368:LWI524370 MGE524368:MGE524370 MQA524368:MQA524370 MZW524368:MZW524370 NJS524368:NJS524370 NTO524368:NTO524370 ODK524368:ODK524370 ONG524368:ONG524370 OXC524368:OXC524370 PGY524368:PGY524370 PQU524368:PQU524370 QAQ524368:QAQ524370 QKM524368:QKM524370 QUI524368:QUI524370 REE524368:REE524370 ROA524368:ROA524370 RXW524368:RXW524370 SHS524368:SHS524370 SRO524368:SRO524370 TBK524368:TBK524370 TLG524368:TLG524370 TVC524368:TVC524370 UEY524368:UEY524370 UOU524368:UOU524370 UYQ524368:UYQ524370 VIM524368:VIM524370 VSI524368:VSI524370 WCE524368:WCE524370 WMA524368:WMA524370 WVW524368:WVW524370 O589904:O589906 JK589904:JK589906 TG589904:TG589906 ADC589904:ADC589906 AMY589904:AMY589906 AWU589904:AWU589906 BGQ589904:BGQ589906 BQM589904:BQM589906 CAI589904:CAI589906 CKE589904:CKE589906 CUA589904:CUA589906 DDW589904:DDW589906 DNS589904:DNS589906 DXO589904:DXO589906 EHK589904:EHK589906 ERG589904:ERG589906 FBC589904:FBC589906 FKY589904:FKY589906 FUU589904:FUU589906 GEQ589904:GEQ589906 GOM589904:GOM589906 GYI589904:GYI589906 HIE589904:HIE589906 HSA589904:HSA589906 IBW589904:IBW589906 ILS589904:ILS589906 IVO589904:IVO589906 JFK589904:JFK589906 JPG589904:JPG589906 JZC589904:JZC589906 KIY589904:KIY589906 KSU589904:KSU589906 LCQ589904:LCQ589906 LMM589904:LMM589906 LWI589904:LWI589906 MGE589904:MGE589906 MQA589904:MQA589906 MZW589904:MZW589906 NJS589904:NJS589906 NTO589904:NTO589906 ODK589904:ODK589906 ONG589904:ONG589906 OXC589904:OXC589906 PGY589904:PGY589906 PQU589904:PQU589906 QAQ589904:QAQ589906 QKM589904:QKM589906 QUI589904:QUI589906 REE589904:REE589906 ROA589904:ROA589906 RXW589904:RXW589906 SHS589904:SHS589906 SRO589904:SRO589906 TBK589904:TBK589906 TLG589904:TLG589906 TVC589904:TVC589906 UEY589904:UEY589906 UOU589904:UOU589906 UYQ589904:UYQ589906 VIM589904:VIM589906 VSI589904:VSI589906 WCE589904:WCE589906 WMA589904:WMA589906 WVW589904:WVW589906 O655440:O655442 JK655440:JK655442 TG655440:TG655442 ADC655440:ADC655442 AMY655440:AMY655442 AWU655440:AWU655442 BGQ655440:BGQ655442 BQM655440:BQM655442 CAI655440:CAI655442 CKE655440:CKE655442 CUA655440:CUA655442 DDW655440:DDW655442 DNS655440:DNS655442 DXO655440:DXO655442 EHK655440:EHK655442 ERG655440:ERG655442 FBC655440:FBC655442 FKY655440:FKY655442 FUU655440:FUU655442 GEQ655440:GEQ655442 GOM655440:GOM655442 GYI655440:GYI655442 HIE655440:HIE655442 HSA655440:HSA655442 IBW655440:IBW655442 ILS655440:ILS655442 IVO655440:IVO655442 JFK655440:JFK655442 JPG655440:JPG655442 JZC655440:JZC655442 KIY655440:KIY655442 KSU655440:KSU655442 LCQ655440:LCQ655442 LMM655440:LMM655442 LWI655440:LWI655442 MGE655440:MGE655442 MQA655440:MQA655442 MZW655440:MZW655442 NJS655440:NJS655442 NTO655440:NTO655442 ODK655440:ODK655442 ONG655440:ONG655442 OXC655440:OXC655442 PGY655440:PGY655442 PQU655440:PQU655442 QAQ655440:QAQ655442 QKM655440:QKM655442 QUI655440:QUI655442 REE655440:REE655442 ROA655440:ROA655442 RXW655440:RXW655442 SHS655440:SHS655442 SRO655440:SRO655442 TBK655440:TBK655442 TLG655440:TLG655442 TVC655440:TVC655442 UEY655440:UEY655442 UOU655440:UOU655442 UYQ655440:UYQ655442 VIM655440:VIM655442 VSI655440:VSI655442 WCE655440:WCE655442 WMA655440:WMA655442 WVW655440:WVW655442 O720976:O720978 JK720976:JK720978 TG720976:TG720978 ADC720976:ADC720978 AMY720976:AMY720978 AWU720976:AWU720978 BGQ720976:BGQ720978 BQM720976:BQM720978 CAI720976:CAI720978 CKE720976:CKE720978 CUA720976:CUA720978 DDW720976:DDW720978 DNS720976:DNS720978 DXO720976:DXO720978 EHK720976:EHK720978 ERG720976:ERG720978 FBC720976:FBC720978 FKY720976:FKY720978 FUU720976:FUU720978 GEQ720976:GEQ720978 GOM720976:GOM720978 GYI720976:GYI720978 HIE720976:HIE720978 HSA720976:HSA720978 IBW720976:IBW720978 ILS720976:ILS720978 IVO720976:IVO720978 JFK720976:JFK720978 JPG720976:JPG720978 JZC720976:JZC720978 KIY720976:KIY720978 KSU720976:KSU720978 LCQ720976:LCQ720978 LMM720976:LMM720978 LWI720976:LWI720978 MGE720976:MGE720978 MQA720976:MQA720978 MZW720976:MZW720978 NJS720976:NJS720978 NTO720976:NTO720978 ODK720976:ODK720978 ONG720976:ONG720978 OXC720976:OXC720978 PGY720976:PGY720978 PQU720976:PQU720978 QAQ720976:QAQ720978 QKM720976:QKM720978 QUI720976:QUI720978 REE720976:REE720978 ROA720976:ROA720978 RXW720976:RXW720978 SHS720976:SHS720978 SRO720976:SRO720978 TBK720976:TBK720978 TLG720976:TLG720978 TVC720976:TVC720978 UEY720976:UEY720978 UOU720976:UOU720978 UYQ720976:UYQ720978 VIM720976:VIM720978 VSI720976:VSI720978 WCE720976:WCE720978 WMA720976:WMA720978 WVW720976:WVW720978 O786512:O786514 JK786512:JK786514 TG786512:TG786514 ADC786512:ADC786514 AMY786512:AMY786514 AWU786512:AWU786514 BGQ786512:BGQ786514 BQM786512:BQM786514 CAI786512:CAI786514 CKE786512:CKE786514 CUA786512:CUA786514 DDW786512:DDW786514 DNS786512:DNS786514 DXO786512:DXO786514 EHK786512:EHK786514 ERG786512:ERG786514 FBC786512:FBC786514 FKY786512:FKY786514 FUU786512:FUU786514 GEQ786512:GEQ786514 GOM786512:GOM786514 GYI786512:GYI786514 HIE786512:HIE786514 HSA786512:HSA786514 IBW786512:IBW786514 ILS786512:ILS786514 IVO786512:IVO786514 JFK786512:JFK786514 JPG786512:JPG786514 JZC786512:JZC786514 KIY786512:KIY786514 KSU786512:KSU786514 LCQ786512:LCQ786514 LMM786512:LMM786514 LWI786512:LWI786514 MGE786512:MGE786514 MQA786512:MQA786514 MZW786512:MZW786514 NJS786512:NJS786514 NTO786512:NTO786514 ODK786512:ODK786514 ONG786512:ONG786514 OXC786512:OXC786514 PGY786512:PGY786514 PQU786512:PQU786514 QAQ786512:QAQ786514 QKM786512:QKM786514 QUI786512:QUI786514 REE786512:REE786514 ROA786512:ROA786514 RXW786512:RXW786514 SHS786512:SHS786514 SRO786512:SRO786514 TBK786512:TBK786514 TLG786512:TLG786514 TVC786512:TVC786514 UEY786512:UEY786514 UOU786512:UOU786514 UYQ786512:UYQ786514 VIM786512:VIM786514 VSI786512:VSI786514 WCE786512:WCE786514 WMA786512:WMA786514 WVW786512:WVW786514 O852048:O852050 JK852048:JK852050 TG852048:TG852050 ADC852048:ADC852050 AMY852048:AMY852050 AWU852048:AWU852050 BGQ852048:BGQ852050 BQM852048:BQM852050 CAI852048:CAI852050 CKE852048:CKE852050 CUA852048:CUA852050 DDW852048:DDW852050 DNS852048:DNS852050 DXO852048:DXO852050 EHK852048:EHK852050 ERG852048:ERG852050 FBC852048:FBC852050 FKY852048:FKY852050 FUU852048:FUU852050 GEQ852048:GEQ852050 GOM852048:GOM852050 GYI852048:GYI852050 HIE852048:HIE852050 HSA852048:HSA852050 IBW852048:IBW852050 ILS852048:ILS852050 IVO852048:IVO852050 JFK852048:JFK852050 JPG852048:JPG852050 JZC852048:JZC852050 KIY852048:KIY852050 KSU852048:KSU852050 LCQ852048:LCQ852050 LMM852048:LMM852050 LWI852048:LWI852050 MGE852048:MGE852050 MQA852048:MQA852050 MZW852048:MZW852050 NJS852048:NJS852050 NTO852048:NTO852050 ODK852048:ODK852050 ONG852048:ONG852050 OXC852048:OXC852050 PGY852048:PGY852050 PQU852048:PQU852050 QAQ852048:QAQ852050 QKM852048:QKM852050 QUI852048:QUI852050 REE852048:REE852050 ROA852048:ROA852050 RXW852048:RXW852050 SHS852048:SHS852050 SRO852048:SRO852050 TBK852048:TBK852050 TLG852048:TLG852050 TVC852048:TVC852050 UEY852048:UEY852050 UOU852048:UOU852050 UYQ852048:UYQ852050 VIM852048:VIM852050 VSI852048:VSI852050 WCE852048:WCE852050 WMA852048:WMA852050 WVW852048:WVW852050 O917584:O917586 JK917584:JK917586 TG917584:TG917586 ADC917584:ADC917586 AMY917584:AMY917586 AWU917584:AWU917586 BGQ917584:BGQ917586 BQM917584:BQM917586 CAI917584:CAI917586 CKE917584:CKE917586 CUA917584:CUA917586 DDW917584:DDW917586 DNS917584:DNS917586 DXO917584:DXO917586 EHK917584:EHK917586 ERG917584:ERG917586 FBC917584:FBC917586 FKY917584:FKY917586 FUU917584:FUU917586 GEQ917584:GEQ917586 GOM917584:GOM917586 GYI917584:GYI917586 HIE917584:HIE917586 HSA917584:HSA917586 IBW917584:IBW917586 ILS917584:ILS917586 IVO917584:IVO917586 JFK917584:JFK917586 JPG917584:JPG917586 JZC917584:JZC917586 KIY917584:KIY917586 KSU917584:KSU917586 LCQ917584:LCQ917586 LMM917584:LMM917586 LWI917584:LWI917586 MGE917584:MGE917586 MQA917584:MQA917586 MZW917584:MZW917586 NJS917584:NJS917586 NTO917584:NTO917586 ODK917584:ODK917586 ONG917584:ONG917586 OXC917584:OXC917586 PGY917584:PGY917586 PQU917584:PQU917586 QAQ917584:QAQ917586 QKM917584:QKM917586 QUI917584:QUI917586 REE917584:REE917586 ROA917584:ROA917586 RXW917584:RXW917586 SHS917584:SHS917586 SRO917584:SRO917586 TBK917584:TBK917586 TLG917584:TLG917586 TVC917584:TVC917586 UEY917584:UEY917586 UOU917584:UOU917586 UYQ917584:UYQ917586 VIM917584:VIM917586 VSI917584:VSI917586 WCE917584:WCE917586 WMA917584:WMA917586 WVW917584:WVW917586 O983120:O983122 JK983120:JK983122 TG983120:TG983122 ADC983120:ADC983122 AMY983120:AMY983122 AWU983120:AWU983122 BGQ983120:BGQ983122 BQM983120:BQM983122 CAI983120:CAI983122 CKE983120:CKE983122 CUA983120:CUA983122 DDW983120:DDW983122 DNS983120:DNS983122 DXO983120:DXO983122 EHK983120:EHK983122 ERG983120:ERG983122 FBC983120:FBC983122 FKY983120:FKY983122 FUU983120:FUU983122 GEQ983120:GEQ983122 GOM983120:GOM983122 GYI983120:GYI983122 HIE983120:HIE983122 HSA983120:HSA983122 IBW983120:IBW983122 ILS983120:ILS983122 IVO983120:IVO983122 JFK983120:JFK983122 JPG983120:JPG983122 JZC983120:JZC983122 KIY983120:KIY983122 KSU983120:KSU983122 LCQ983120:LCQ983122 LMM983120:LMM983122 LWI983120:LWI983122 MGE983120:MGE983122 MQA983120:MQA983122 MZW983120:MZW983122 NJS983120:NJS983122 NTO983120:NTO983122 ODK983120:ODK983122 ONG983120:ONG983122 OXC983120:OXC983122 PGY983120:PGY983122 PQU983120:PQU983122 QAQ983120:QAQ983122 QKM983120:QKM983122 QUI983120:QUI983122 REE983120:REE983122 ROA983120:ROA983122 RXW983120:RXW983122 SHS983120:SHS983122 SRO983120:SRO983122 TBK983120:TBK983122 TLG983120:TLG983122 TVC983120:TVC983122 UEY983120:UEY983122 UOU983120:UOU983122 UYQ983120:UYQ983122 VIM983120:VIM983122 VSI983120:VSI983122 WCE983120:WCE983122 WMA983120:WMA983122 WVW983120:WVW983122 WCJ66 R65617:R65618 JN65617:JN65618 TJ65617:TJ65618 ADF65617:ADF65618 ANB65617:ANB65618 AWX65617:AWX65618 BGT65617:BGT65618 BQP65617:BQP65618 CAL65617:CAL65618 CKH65617:CKH65618 CUD65617:CUD65618 DDZ65617:DDZ65618 DNV65617:DNV65618 DXR65617:DXR65618 EHN65617:EHN65618 ERJ65617:ERJ65618 FBF65617:FBF65618 FLB65617:FLB65618 FUX65617:FUX65618 GET65617:GET65618 GOP65617:GOP65618 GYL65617:GYL65618 HIH65617:HIH65618 HSD65617:HSD65618 IBZ65617:IBZ65618 ILV65617:ILV65618 IVR65617:IVR65618 JFN65617:JFN65618 JPJ65617:JPJ65618 JZF65617:JZF65618 KJB65617:KJB65618 KSX65617:KSX65618 LCT65617:LCT65618 LMP65617:LMP65618 LWL65617:LWL65618 MGH65617:MGH65618 MQD65617:MQD65618 MZZ65617:MZZ65618 NJV65617:NJV65618 NTR65617:NTR65618 ODN65617:ODN65618 ONJ65617:ONJ65618 OXF65617:OXF65618 PHB65617:PHB65618 PQX65617:PQX65618 QAT65617:QAT65618 QKP65617:QKP65618 QUL65617:QUL65618 REH65617:REH65618 ROD65617:ROD65618 RXZ65617:RXZ65618 SHV65617:SHV65618 SRR65617:SRR65618 TBN65617:TBN65618 TLJ65617:TLJ65618 TVF65617:TVF65618 UFB65617:UFB65618 UOX65617:UOX65618 UYT65617:UYT65618 VIP65617:VIP65618 VSL65617:VSL65618 WCH65617:WCH65618 WMD65617:WMD65618 WVZ65617:WVZ65618 R131153:R131154 JN131153:JN131154 TJ131153:TJ131154 ADF131153:ADF131154 ANB131153:ANB131154 AWX131153:AWX131154 BGT131153:BGT131154 BQP131153:BQP131154 CAL131153:CAL131154 CKH131153:CKH131154 CUD131153:CUD131154 DDZ131153:DDZ131154 DNV131153:DNV131154 DXR131153:DXR131154 EHN131153:EHN131154 ERJ131153:ERJ131154 FBF131153:FBF131154 FLB131153:FLB131154 FUX131153:FUX131154 GET131153:GET131154 GOP131153:GOP131154 GYL131153:GYL131154 HIH131153:HIH131154 HSD131153:HSD131154 IBZ131153:IBZ131154 ILV131153:ILV131154 IVR131153:IVR131154 JFN131153:JFN131154 JPJ131153:JPJ131154 JZF131153:JZF131154 KJB131153:KJB131154 KSX131153:KSX131154 LCT131153:LCT131154 LMP131153:LMP131154 LWL131153:LWL131154 MGH131153:MGH131154 MQD131153:MQD131154 MZZ131153:MZZ131154 NJV131153:NJV131154 NTR131153:NTR131154 ODN131153:ODN131154 ONJ131153:ONJ131154 OXF131153:OXF131154 PHB131153:PHB131154 PQX131153:PQX131154 QAT131153:QAT131154 QKP131153:QKP131154 QUL131153:QUL131154 REH131153:REH131154 ROD131153:ROD131154 RXZ131153:RXZ131154 SHV131153:SHV131154 SRR131153:SRR131154 TBN131153:TBN131154 TLJ131153:TLJ131154 TVF131153:TVF131154 UFB131153:UFB131154 UOX131153:UOX131154 UYT131153:UYT131154 VIP131153:VIP131154 VSL131153:VSL131154 WCH131153:WCH131154 WMD131153:WMD131154 WVZ131153:WVZ131154 R196689:R196690 JN196689:JN196690 TJ196689:TJ196690 ADF196689:ADF196690 ANB196689:ANB196690 AWX196689:AWX196690 BGT196689:BGT196690 BQP196689:BQP196690 CAL196689:CAL196690 CKH196689:CKH196690 CUD196689:CUD196690 DDZ196689:DDZ196690 DNV196689:DNV196690 DXR196689:DXR196690 EHN196689:EHN196690 ERJ196689:ERJ196690 FBF196689:FBF196690 FLB196689:FLB196690 FUX196689:FUX196690 GET196689:GET196690 GOP196689:GOP196690 GYL196689:GYL196690 HIH196689:HIH196690 HSD196689:HSD196690 IBZ196689:IBZ196690 ILV196689:ILV196690 IVR196689:IVR196690 JFN196689:JFN196690 JPJ196689:JPJ196690 JZF196689:JZF196690 KJB196689:KJB196690 KSX196689:KSX196690 LCT196689:LCT196690 LMP196689:LMP196690 LWL196689:LWL196690 MGH196689:MGH196690 MQD196689:MQD196690 MZZ196689:MZZ196690 NJV196689:NJV196690 NTR196689:NTR196690 ODN196689:ODN196690 ONJ196689:ONJ196690 OXF196689:OXF196690 PHB196689:PHB196690 PQX196689:PQX196690 QAT196689:QAT196690 QKP196689:QKP196690 QUL196689:QUL196690 REH196689:REH196690 ROD196689:ROD196690 RXZ196689:RXZ196690 SHV196689:SHV196690 SRR196689:SRR196690 TBN196689:TBN196690 TLJ196689:TLJ196690 TVF196689:TVF196690 UFB196689:UFB196690 UOX196689:UOX196690 UYT196689:UYT196690 VIP196689:VIP196690 VSL196689:VSL196690 WCH196689:WCH196690 WMD196689:WMD196690 WVZ196689:WVZ196690 R262225:R262226 JN262225:JN262226 TJ262225:TJ262226 ADF262225:ADF262226 ANB262225:ANB262226 AWX262225:AWX262226 BGT262225:BGT262226 BQP262225:BQP262226 CAL262225:CAL262226 CKH262225:CKH262226 CUD262225:CUD262226 DDZ262225:DDZ262226 DNV262225:DNV262226 DXR262225:DXR262226 EHN262225:EHN262226 ERJ262225:ERJ262226 FBF262225:FBF262226 FLB262225:FLB262226 FUX262225:FUX262226 GET262225:GET262226 GOP262225:GOP262226 GYL262225:GYL262226 HIH262225:HIH262226 HSD262225:HSD262226 IBZ262225:IBZ262226 ILV262225:ILV262226 IVR262225:IVR262226 JFN262225:JFN262226 JPJ262225:JPJ262226 JZF262225:JZF262226 KJB262225:KJB262226 KSX262225:KSX262226 LCT262225:LCT262226 LMP262225:LMP262226 LWL262225:LWL262226 MGH262225:MGH262226 MQD262225:MQD262226 MZZ262225:MZZ262226 NJV262225:NJV262226 NTR262225:NTR262226 ODN262225:ODN262226 ONJ262225:ONJ262226 OXF262225:OXF262226 PHB262225:PHB262226 PQX262225:PQX262226 QAT262225:QAT262226 QKP262225:QKP262226 QUL262225:QUL262226 REH262225:REH262226 ROD262225:ROD262226 RXZ262225:RXZ262226 SHV262225:SHV262226 SRR262225:SRR262226 TBN262225:TBN262226 TLJ262225:TLJ262226 TVF262225:TVF262226 UFB262225:UFB262226 UOX262225:UOX262226 UYT262225:UYT262226 VIP262225:VIP262226 VSL262225:VSL262226 WCH262225:WCH262226 WMD262225:WMD262226 WVZ262225:WVZ262226 R327761:R327762 JN327761:JN327762 TJ327761:TJ327762 ADF327761:ADF327762 ANB327761:ANB327762 AWX327761:AWX327762 BGT327761:BGT327762 BQP327761:BQP327762 CAL327761:CAL327762 CKH327761:CKH327762 CUD327761:CUD327762 DDZ327761:DDZ327762 DNV327761:DNV327762 DXR327761:DXR327762 EHN327761:EHN327762 ERJ327761:ERJ327762 FBF327761:FBF327762 FLB327761:FLB327762 FUX327761:FUX327762 GET327761:GET327762 GOP327761:GOP327762 GYL327761:GYL327762 HIH327761:HIH327762 HSD327761:HSD327762 IBZ327761:IBZ327762 ILV327761:ILV327762 IVR327761:IVR327762 JFN327761:JFN327762 JPJ327761:JPJ327762 JZF327761:JZF327762 KJB327761:KJB327762 KSX327761:KSX327762 LCT327761:LCT327762 LMP327761:LMP327762 LWL327761:LWL327762 MGH327761:MGH327762 MQD327761:MQD327762 MZZ327761:MZZ327762 NJV327761:NJV327762 NTR327761:NTR327762 ODN327761:ODN327762 ONJ327761:ONJ327762 OXF327761:OXF327762 PHB327761:PHB327762 PQX327761:PQX327762 QAT327761:QAT327762 QKP327761:QKP327762 QUL327761:QUL327762 REH327761:REH327762 ROD327761:ROD327762 RXZ327761:RXZ327762 SHV327761:SHV327762 SRR327761:SRR327762 TBN327761:TBN327762 TLJ327761:TLJ327762 TVF327761:TVF327762 UFB327761:UFB327762 UOX327761:UOX327762 UYT327761:UYT327762 VIP327761:VIP327762 VSL327761:VSL327762 WCH327761:WCH327762 WMD327761:WMD327762 WVZ327761:WVZ327762 R393297:R393298 JN393297:JN393298 TJ393297:TJ393298 ADF393297:ADF393298 ANB393297:ANB393298 AWX393297:AWX393298 BGT393297:BGT393298 BQP393297:BQP393298 CAL393297:CAL393298 CKH393297:CKH393298 CUD393297:CUD393298 DDZ393297:DDZ393298 DNV393297:DNV393298 DXR393297:DXR393298 EHN393297:EHN393298 ERJ393297:ERJ393298 FBF393297:FBF393298 FLB393297:FLB393298 FUX393297:FUX393298 GET393297:GET393298 GOP393297:GOP393298 GYL393297:GYL393298 HIH393297:HIH393298 HSD393297:HSD393298 IBZ393297:IBZ393298 ILV393297:ILV393298 IVR393297:IVR393298 JFN393297:JFN393298 JPJ393297:JPJ393298 JZF393297:JZF393298 KJB393297:KJB393298 KSX393297:KSX393298 LCT393297:LCT393298 LMP393297:LMP393298 LWL393297:LWL393298 MGH393297:MGH393298 MQD393297:MQD393298 MZZ393297:MZZ393298 NJV393297:NJV393298 NTR393297:NTR393298 ODN393297:ODN393298 ONJ393297:ONJ393298 OXF393297:OXF393298 PHB393297:PHB393298 PQX393297:PQX393298 QAT393297:QAT393298 QKP393297:QKP393298 QUL393297:QUL393298 REH393297:REH393298 ROD393297:ROD393298 RXZ393297:RXZ393298 SHV393297:SHV393298 SRR393297:SRR393298 TBN393297:TBN393298 TLJ393297:TLJ393298 TVF393297:TVF393298 UFB393297:UFB393298 UOX393297:UOX393298 UYT393297:UYT393298 VIP393297:VIP393298 VSL393297:VSL393298 WCH393297:WCH393298 WMD393297:WMD393298 WVZ393297:WVZ393298 R458833:R458834 JN458833:JN458834 TJ458833:TJ458834 ADF458833:ADF458834 ANB458833:ANB458834 AWX458833:AWX458834 BGT458833:BGT458834 BQP458833:BQP458834 CAL458833:CAL458834 CKH458833:CKH458834 CUD458833:CUD458834 DDZ458833:DDZ458834 DNV458833:DNV458834 DXR458833:DXR458834 EHN458833:EHN458834 ERJ458833:ERJ458834 FBF458833:FBF458834 FLB458833:FLB458834 FUX458833:FUX458834 GET458833:GET458834 GOP458833:GOP458834 GYL458833:GYL458834 HIH458833:HIH458834 HSD458833:HSD458834 IBZ458833:IBZ458834 ILV458833:ILV458834 IVR458833:IVR458834 JFN458833:JFN458834 JPJ458833:JPJ458834 JZF458833:JZF458834 KJB458833:KJB458834 KSX458833:KSX458834 LCT458833:LCT458834 LMP458833:LMP458834 LWL458833:LWL458834 MGH458833:MGH458834 MQD458833:MQD458834 MZZ458833:MZZ458834 NJV458833:NJV458834 NTR458833:NTR458834 ODN458833:ODN458834 ONJ458833:ONJ458834 OXF458833:OXF458834 PHB458833:PHB458834 PQX458833:PQX458834 QAT458833:QAT458834 QKP458833:QKP458834 QUL458833:QUL458834 REH458833:REH458834 ROD458833:ROD458834 RXZ458833:RXZ458834 SHV458833:SHV458834 SRR458833:SRR458834 TBN458833:TBN458834 TLJ458833:TLJ458834 TVF458833:TVF458834 UFB458833:UFB458834 UOX458833:UOX458834 UYT458833:UYT458834 VIP458833:VIP458834 VSL458833:VSL458834 WCH458833:WCH458834 WMD458833:WMD458834 WVZ458833:WVZ458834 R524369:R524370 JN524369:JN524370 TJ524369:TJ524370 ADF524369:ADF524370 ANB524369:ANB524370 AWX524369:AWX524370 BGT524369:BGT524370 BQP524369:BQP524370 CAL524369:CAL524370 CKH524369:CKH524370 CUD524369:CUD524370 DDZ524369:DDZ524370 DNV524369:DNV524370 DXR524369:DXR524370 EHN524369:EHN524370 ERJ524369:ERJ524370 FBF524369:FBF524370 FLB524369:FLB524370 FUX524369:FUX524370 GET524369:GET524370 GOP524369:GOP524370 GYL524369:GYL524370 HIH524369:HIH524370 HSD524369:HSD524370 IBZ524369:IBZ524370 ILV524369:ILV524370 IVR524369:IVR524370 JFN524369:JFN524370 JPJ524369:JPJ524370 JZF524369:JZF524370 KJB524369:KJB524370 KSX524369:KSX524370 LCT524369:LCT524370 LMP524369:LMP524370 LWL524369:LWL524370 MGH524369:MGH524370 MQD524369:MQD524370 MZZ524369:MZZ524370 NJV524369:NJV524370 NTR524369:NTR524370 ODN524369:ODN524370 ONJ524369:ONJ524370 OXF524369:OXF524370 PHB524369:PHB524370 PQX524369:PQX524370 QAT524369:QAT524370 QKP524369:QKP524370 QUL524369:QUL524370 REH524369:REH524370 ROD524369:ROD524370 RXZ524369:RXZ524370 SHV524369:SHV524370 SRR524369:SRR524370 TBN524369:TBN524370 TLJ524369:TLJ524370 TVF524369:TVF524370 UFB524369:UFB524370 UOX524369:UOX524370 UYT524369:UYT524370 VIP524369:VIP524370 VSL524369:VSL524370 WCH524369:WCH524370 WMD524369:WMD524370 WVZ524369:WVZ524370 R589905:R589906 JN589905:JN589906 TJ589905:TJ589906 ADF589905:ADF589906 ANB589905:ANB589906 AWX589905:AWX589906 BGT589905:BGT589906 BQP589905:BQP589906 CAL589905:CAL589906 CKH589905:CKH589906 CUD589905:CUD589906 DDZ589905:DDZ589906 DNV589905:DNV589906 DXR589905:DXR589906 EHN589905:EHN589906 ERJ589905:ERJ589906 FBF589905:FBF589906 FLB589905:FLB589906 FUX589905:FUX589906 GET589905:GET589906 GOP589905:GOP589906 GYL589905:GYL589906 HIH589905:HIH589906 HSD589905:HSD589906 IBZ589905:IBZ589906 ILV589905:ILV589906 IVR589905:IVR589906 JFN589905:JFN589906 JPJ589905:JPJ589906 JZF589905:JZF589906 KJB589905:KJB589906 KSX589905:KSX589906 LCT589905:LCT589906 LMP589905:LMP589906 LWL589905:LWL589906 MGH589905:MGH589906 MQD589905:MQD589906 MZZ589905:MZZ589906 NJV589905:NJV589906 NTR589905:NTR589906 ODN589905:ODN589906 ONJ589905:ONJ589906 OXF589905:OXF589906 PHB589905:PHB589906 PQX589905:PQX589906 QAT589905:QAT589906 QKP589905:QKP589906 QUL589905:QUL589906 REH589905:REH589906 ROD589905:ROD589906 RXZ589905:RXZ589906 SHV589905:SHV589906 SRR589905:SRR589906 TBN589905:TBN589906 TLJ589905:TLJ589906 TVF589905:TVF589906 UFB589905:UFB589906 UOX589905:UOX589906 UYT589905:UYT589906 VIP589905:VIP589906 VSL589905:VSL589906 WCH589905:WCH589906 WMD589905:WMD589906 WVZ589905:WVZ589906 R655441:R655442 JN655441:JN655442 TJ655441:TJ655442 ADF655441:ADF655442 ANB655441:ANB655442 AWX655441:AWX655442 BGT655441:BGT655442 BQP655441:BQP655442 CAL655441:CAL655442 CKH655441:CKH655442 CUD655441:CUD655442 DDZ655441:DDZ655442 DNV655441:DNV655442 DXR655441:DXR655442 EHN655441:EHN655442 ERJ655441:ERJ655442 FBF655441:FBF655442 FLB655441:FLB655442 FUX655441:FUX655442 GET655441:GET655442 GOP655441:GOP655442 GYL655441:GYL655442 HIH655441:HIH655442 HSD655441:HSD655442 IBZ655441:IBZ655442 ILV655441:ILV655442 IVR655441:IVR655442 JFN655441:JFN655442 JPJ655441:JPJ655442 JZF655441:JZF655442 KJB655441:KJB655442 KSX655441:KSX655442 LCT655441:LCT655442 LMP655441:LMP655442 LWL655441:LWL655442 MGH655441:MGH655442 MQD655441:MQD655442 MZZ655441:MZZ655442 NJV655441:NJV655442 NTR655441:NTR655442 ODN655441:ODN655442 ONJ655441:ONJ655442 OXF655441:OXF655442 PHB655441:PHB655442 PQX655441:PQX655442 QAT655441:QAT655442 QKP655441:QKP655442 QUL655441:QUL655442 REH655441:REH655442 ROD655441:ROD655442 RXZ655441:RXZ655442 SHV655441:SHV655442 SRR655441:SRR655442 TBN655441:TBN655442 TLJ655441:TLJ655442 TVF655441:TVF655442 UFB655441:UFB655442 UOX655441:UOX655442 UYT655441:UYT655442 VIP655441:VIP655442 VSL655441:VSL655442 WCH655441:WCH655442 WMD655441:WMD655442 WVZ655441:WVZ655442 R720977:R720978 JN720977:JN720978 TJ720977:TJ720978 ADF720977:ADF720978 ANB720977:ANB720978 AWX720977:AWX720978 BGT720977:BGT720978 BQP720977:BQP720978 CAL720977:CAL720978 CKH720977:CKH720978 CUD720977:CUD720978 DDZ720977:DDZ720978 DNV720977:DNV720978 DXR720977:DXR720978 EHN720977:EHN720978 ERJ720977:ERJ720978 FBF720977:FBF720978 FLB720977:FLB720978 FUX720977:FUX720978 GET720977:GET720978 GOP720977:GOP720978 GYL720977:GYL720978 HIH720977:HIH720978 HSD720977:HSD720978 IBZ720977:IBZ720978 ILV720977:ILV720978 IVR720977:IVR720978 JFN720977:JFN720978 JPJ720977:JPJ720978 JZF720977:JZF720978 KJB720977:KJB720978 KSX720977:KSX720978 LCT720977:LCT720978 LMP720977:LMP720978 LWL720977:LWL720978 MGH720977:MGH720978 MQD720977:MQD720978 MZZ720977:MZZ720978 NJV720977:NJV720978 NTR720977:NTR720978 ODN720977:ODN720978 ONJ720977:ONJ720978 OXF720977:OXF720978 PHB720977:PHB720978 PQX720977:PQX720978 QAT720977:QAT720978 QKP720977:QKP720978 QUL720977:QUL720978 REH720977:REH720978 ROD720977:ROD720978 RXZ720977:RXZ720978 SHV720977:SHV720978 SRR720977:SRR720978 TBN720977:TBN720978 TLJ720977:TLJ720978 TVF720977:TVF720978 UFB720977:UFB720978 UOX720977:UOX720978 UYT720977:UYT720978 VIP720977:VIP720978 VSL720977:VSL720978 WCH720977:WCH720978 WMD720977:WMD720978 WVZ720977:WVZ720978 R786513:R786514 JN786513:JN786514 TJ786513:TJ786514 ADF786513:ADF786514 ANB786513:ANB786514 AWX786513:AWX786514 BGT786513:BGT786514 BQP786513:BQP786514 CAL786513:CAL786514 CKH786513:CKH786514 CUD786513:CUD786514 DDZ786513:DDZ786514 DNV786513:DNV786514 DXR786513:DXR786514 EHN786513:EHN786514 ERJ786513:ERJ786514 FBF786513:FBF786514 FLB786513:FLB786514 FUX786513:FUX786514 GET786513:GET786514 GOP786513:GOP786514 GYL786513:GYL786514 HIH786513:HIH786514 HSD786513:HSD786514 IBZ786513:IBZ786514 ILV786513:ILV786514 IVR786513:IVR786514 JFN786513:JFN786514 JPJ786513:JPJ786514 JZF786513:JZF786514 KJB786513:KJB786514 KSX786513:KSX786514 LCT786513:LCT786514 LMP786513:LMP786514 LWL786513:LWL786514 MGH786513:MGH786514 MQD786513:MQD786514 MZZ786513:MZZ786514 NJV786513:NJV786514 NTR786513:NTR786514 ODN786513:ODN786514 ONJ786513:ONJ786514 OXF786513:OXF786514 PHB786513:PHB786514 PQX786513:PQX786514 QAT786513:QAT786514 QKP786513:QKP786514 QUL786513:QUL786514 REH786513:REH786514 ROD786513:ROD786514 RXZ786513:RXZ786514 SHV786513:SHV786514 SRR786513:SRR786514 TBN786513:TBN786514 TLJ786513:TLJ786514 TVF786513:TVF786514 UFB786513:UFB786514 UOX786513:UOX786514 UYT786513:UYT786514 VIP786513:VIP786514 VSL786513:VSL786514 WCH786513:WCH786514 WMD786513:WMD786514 WVZ786513:WVZ786514 R852049:R852050 JN852049:JN852050 TJ852049:TJ852050 ADF852049:ADF852050 ANB852049:ANB852050 AWX852049:AWX852050 BGT852049:BGT852050 BQP852049:BQP852050 CAL852049:CAL852050 CKH852049:CKH852050 CUD852049:CUD852050 DDZ852049:DDZ852050 DNV852049:DNV852050 DXR852049:DXR852050 EHN852049:EHN852050 ERJ852049:ERJ852050 FBF852049:FBF852050 FLB852049:FLB852050 FUX852049:FUX852050 GET852049:GET852050 GOP852049:GOP852050 GYL852049:GYL852050 HIH852049:HIH852050 HSD852049:HSD852050 IBZ852049:IBZ852050 ILV852049:ILV852050 IVR852049:IVR852050 JFN852049:JFN852050 JPJ852049:JPJ852050 JZF852049:JZF852050 KJB852049:KJB852050 KSX852049:KSX852050 LCT852049:LCT852050 LMP852049:LMP852050 LWL852049:LWL852050 MGH852049:MGH852050 MQD852049:MQD852050 MZZ852049:MZZ852050 NJV852049:NJV852050 NTR852049:NTR852050 ODN852049:ODN852050 ONJ852049:ONJ852050 OXF852049:OXF852050 PHB852049:PHB852050 PQX852049:PQX852050 QAT852049:QAT852050 QKP852049:QKP852050 QUL852049:QUL852050 REH852049:REH852050 ROD852049:ROD852050 RXZ852049:RXZ852050 SHV852049:SHV852050 SRR852049:SRR852050 TBN852049:TBN852050 TLJ852049:TLJ852050 TVF852049:TVF852050 UFB852049:UFB852050 UOX852049:UOX852050 UYT852049:UYT852050 VIP852049:VIP852050 VSL852049:VSL852050 WCH852049:WCH852050 WMD852049:WMD852050 WVZ852049:WVZ852050 R917585:R917586 JN917585:JN917586 TJ917585:TJ917586 ADF917585:ADF917586 ANB917585:ANB917586 AWX917585:AWX917586 BGT917585:BGT917586 BQP917585:BQP917586 CAL917585:CAL917586 CKH917585:CKH917586 CUD917585:CUD917586 DDZ917585:DDZ917586 DNV917585:DNV917586 DXR917585:DXR917586 EHN917585:EHN917586 ERJ917585:ERJ917586 FBF917585:FBF917586 FLB917585:FLB917586 FUX917585:FUX917586 GET917585:GET917586 GOP917585:GOP917586 GYL917585:GYL917586 HIH917585:HIH917586 HSD917585:HSD917586 IBZ917585:IBZ917586 ILV917585:ILV917586 IVR917585:IVR917586 JFN917585:JFN917586 JPJ917585:JPJ917586 JZF917585:JZF917586 KJB917585:KJB917586 KSX917585:KSX917586 LCT917585:LCT917586 LMP917585:LMP917586 LWL917585:LWL917586 MGH917585:MGH917586 MQD917585:MQD917586 MZZ917585:MZZ917586 NJV917585:NJV917586 NTR917585:NTR917586 ODN917585:ODN917586 ONJ917585:ONJ917586 OXF917585:OXF917586 PHB917585:PHB917586 PQX917585:PQX917586 QAT917585:QAT917586 QKP917585:QKP917586 QUL917585:QUL917586 REH917585:REH917586 ROD917585:ROD917586 RXZ917585:RXZ917586 SHV917585:SHV917586 SRR917585:SRR917586 TBN917585:TBN917586 TLJ917585:TLJ917586 TVF917585:TVF917586 UFB917585:UFB917586 UOX917585:UOX917586 UYT917585:UYT917586 VIP917585:VIP917586 VSL917585:VSL917586 WCH917585:WCH917586 WMD917585:WMD917586 WVZ917585:WVZ917586 R983121:R983122 JN983121:JN983122 TJ983121:TJ983122 ADF983121:ADF983122 ANB983121:ANB983122 AWX983121:AWX983122 BGT983121:BGT983122 BQP983121:BQP983122 CAL983121:CAL983122 CKH983121:CKH983122 CUD983121:CUD983122 DDZ983121:DDZ983122 DNV983121:DNV983122 DXR983121:DXR983122 EHN983121:EHN983122 ERJ983121:ERJ983122 FBF983121:FBF983122 FLB983121:FLB983122 FUX983121:FUX983122 GET983121:GET983122 GOP983121:GOP983122 GYL983121:GYL983122 HIH983121:HIH983122 HSD983121:HSD983122 IBZ983121:IBZ983122 ILV983121:ILV983122 IVR983121:IVR983122 JFN983121:JFN983122 JPJ983121:JPJ983122 JZF983121:JZF983122 KJB983121:KJB983122 KSX983121:KSX983122 LCT983121:LCT983122 LMP983121:LMP983122 LWL983121:LWL983122 MGH983121:MGH983122 MQD983121:MQD983122 MZZ983121:MZZ983122 NJV983121:NJV983122 NTR983121:NTR983122 ODN983121:ODN983122 ONJ983121:ONJ983122 OXF983121:OXF983122 PHB983121:PHB983122 PQX983121:PQX983122 QAT983121:QAT983122 QKP983121:QKP983122 QUL983121:QUL983122 REH983121:REH983122 ROD983121:ROD983122 RXZ983121:RXZ983122 SHV983121:SHV983122 SRR983121:SRR983122 TBN983121:TBN983122 TLJ983121:TLJ983122 TVF983121:TVF983122 UFB983121:UFB983122 UOX983121:UOX983122 UYT983121:UYT983122 VIP983121:VIP983122 VSL983121:VSL983122 WCH983121:WCH983122 WMD983121:WMD983122 WVZ983121:WVZ983122 U82 JQ82 TM82 ADI82 ANE82 AXA82 BGW82 BQS82 CAO82 CKK82 CUG82 DEC82 DNY82 DXU82 EHQ82 ERM82 FBI82 FLE82 FVA82 GEW82 GOS82 GYO82 HIK82 HSG82 ICC82 ILY82 IVU82 JFQ82 JPM82 JZI82 KJE82 KTA82 LCW82 LMS82 LWO82 MGK82 MQG82 NAC82 NJY82 NTU82 ODQ82 ONM82 OXI82 PHE82 PRA82 QAW82 QKS82 QUO82 REK82 ROG82 RYC82 SHY82 SRU82 TBQ82 TLM82 TVI82 UFE82 UPA82 UYW82 VIS82 VSO82 WCK82 WMG82 WWC82 U65618 JQ65618 TM65618 ADI65618 ANE65618 AXA65618 BGW65618 BQS65618 CAO65618 CKK65618 CUG65618 DEC65618 DNY65618 DXU65618 EHQ65618 ERM65618 FBI65618 FLE65618 FVA65618 GEW65618 GOS65618 GYO65618 HIK65618 HSG65618 ICC65618 ILY65618 IVU65618 JFQ65618 JPM65618 JZI65618 KJE65618 KTA65618 LCW65618 LMS65618 LWO65618 MGK65618 MQG65618 NAC65618 NJY65618 NTU65618 ODQ65618 ONM65618 OXI65618 PHE65618 PRA65618 QAW65618 QKS65618 QUO65618 REK65618 ROG65618 RYC65618 SHY65618 SRU65618 TBQ65618 TLM65618 TVI65618 UFE65618 UPA65618 UYW65618 VIS65618 VSO65618 WCK65618 WMG65618 WWC65618 U131154 JQ131154 TM131154 ADI131154 ANE131154 AXA131154 BGW131154 BQS131154 CAO131154 CKK131154 CUG131154 DEC131154 DNY131154 DXU131154 EHQ131154 ERM131154 FBI131154 FLE131154 FVA131154 GEW131154 GOS131154 GYO131154 HIK131154 HSG131154 ICC131154 ILY131154 IVU131154 JFQ131154 JPM131154 JZI131154 KJE131154 KTA131154 LCW131154 LMS131154 LWO131154 MGK131154 MQG131154 NAC131154 NJY131154 NTU131154 ODQ131154 ONM131154 OXI131154 PHE131154 PRA131154 QAW131154 QKS131154 QUO131154 REK131154 ROG131154 RYC131154 SHY131154 SRU131154 TBQ131154 TLM131154 TVI131154 UFE131154 UPA131154 UYW131154 VIS131154 VSO131154 WCK131154 WMG131154 WWC131154 U196690 JQ196690 TM196690 ADI196690 ANE196690 AXA196690 BGW196690 BQS196690 CAO196690 CKK196690 CUG196690 DEC196690 DNY196690 DXU196690 EHQ196690 ERM196690 FBI196690 FLE196690 FVA196690 GEW196690 GOS196690 GYO196690 HIK196690 HSG196690 ICC196690 ILY196690 IVU196690 JFQ196690 JPM196690 JZI196690 KJE196690 KTA196690 LCW196690 LMS196690 LWO196690 MGK196690 MQG196690 NAC196690 NJY196690 NTU196690 ODQ196690 ONM196690 OXI196690 PHE196690 PRA196690 QAW196690 QKS196690 QUO196690 REK196690 ROG196690 RYC196690 SHY196690 SRU196690 TBQ196690 TLM196690 TVI196690 UFE196690 UPA196690 UYW196690 VIS196690 VSO196690 WCK196690 WMG196690 WWC196690 U262226 JQ262226 TM262226 ADI262226 ANE262226 AXA262226 BGW262226 BQS262226 CAO262226 CKK262226 CUG262226 DEC262226 DNY262226 DXU262226 EHQ262226 ERM262226 FBI262226 FLE262226 FVA262226 GEW262226 GOS262226 GYO262226 HIK262226 HSG262226 ICC262226 ILY262226 IVU262226 JFQ262226 JPM262226 JZI262226 KJE262226 KTA262226 LCW262226 LMS262226 LWO262226 MGK262226 MQG262226 NAC262226 NJY262226 NTU262226 ODQ262226 ONM262226 OXI262226 PHE262226 PRA262226 QAW262226 QKS262226 QUO262226 REK262226 ROG262226 RYC262226 SHY262226 SRU262226 TBQ262226 TLM262226 TVI262226 UFE262226 UPA262226 UYW262226 VIS262226 VSO262226 WCK262226 WMG262226 WWC262226 U327762 JQ327762 TM327762 ADI327762 ANE327762 AXA327762 BGW327762 BQS327762 CAO327762 CKK327762 CUG327762 DEC327762 DNY327762 DXU327762 EHQ327762 ERM327762 FBI327762 FLE327762 FVA327762 GEW327762 GOS327762 GYO327762 HIK327762 HSG327762 ICC327762 ILY327762 IVU327762 JFQ327762 JPM327762 JZI327762 KJE327762 KTA327762 LCW327762 LMS327762 LWO327762 MGK327762 MQG327762 NAC327762 NJY327762 NTU327762 ODQ327762 ONM327762 OXI327762 PHE327762 PRA327762 QAW327762 QKS327762 QUO327762 REK327762 ROG327762 RYC327762 SHY327762 SRU327762 TBQ327762 TLM327762 TVI327762 UFE327762 UPA327762 UYW327762 VIS327762 VSO327762 WCK327762 WMG327762 WWC327762 U393298 JQ393298 TM393298 ADI393298 ANE393298 AXA393298 BGW393298 BQS393298 CAO393298 CKK393298 CUG393298 DEC393298 DNY393298 DXU393298 EHQ393298 ERM393298 FBI393298 FLE393298 FVA393298 GEW393298 GOS393298 GYO393298 HIK393298 HSG393298 ICC393298 ILY393298 IVU393298 JFQ393298 JPM393298 JZI393298 KJE393298 KTA393298 LCW393298 LMS393298 LWO393298 MGK393298 MQG393298 NAC393298 NJY393298 NTU393298 ODQ393298 ONM393298 OXI393298 PHE393298 PRA393298 QAW393298 QKS393298 QUO393298 REK393298 ROG393298 RYC393298 SHY393298 SRU393298 TBQ393298 TLM393298 TVI393298 UFE393298 UPA393298 UYW393298 VIS393298 VSO393298 WCK393298 WMG393298 WWC393298 U458834 JQ458834 TM458834 ADI458834 ANE458834 AXA458834 BGW458834 BQS458834 CAO458834 CKK458834 CUG458834 DEC458834 DNY458834 DXU458834 EHQ458834 ERM458834 FBI458834 FLE458834 FVA458834 GEW458834 GOS458834 GYO458834 HIK458834 HSG458834 ICC458834 ILY458834 IVU458834 JFQ458834 JPM458834 JZI458834 KJE458834 KTA458834 LCW458834 LMS458834 LWO458834 MGK458834 MQG458834 NAC458834 NJY458834 NTU458834 ODQ458834 ONM458834 OXI458834 PHE458834 PRA458834 QAW458834 QKS458834 QUO458834 REK458834 ROG458834 RYC458834 SHY458834 SRU458834 TBQ458834 TLM458834 TVI458834 UFE458834 UPA458834 UYW458834 VIS458834 VSO458834 WCK458834 WMG458834 WWC458834 U524370 JQ524370 TM524370 ADI524370 ANE524370 AXA524370 BGW524370 BQS524370 CAO524370 CKK524370 CUG524370 DEC524370 DNY524370 DXU524370 EHQ524370 ERM524370 FBI524370 FLE524370 FVA524370 GEW524370 GOS524370 GYO524370 HIK524370 HSG524370 ICC524370 ILY524370 IVU524370 JFQ524370 JPM524370 JZI524370 KJE524370 KTA524370 LCW524370 LMS524370 LWO524370 MGK524370 MQG524370 NAC524370 NJY524370 NTU524370 ODQ524370 ONM524370 OXI524370 PHE524370 PRA524370 QAW524370 QKS524370 QUO524370 REK524370 ROG524370 RYC524370 SHY524370 SRU524370 TBQ524370 TLM524370 TVI524370 UFE524370 UPA524370 UYW524370 VIS524370 VSO524370 WCK524370 WMG524370 WWC524370 U589906 JQ589906 TM589906 ADI589906 ANE589906 AXA589906 BGW589906 BQS589906 CAO589906 CKK589906 CUG589906 DEC589906 DNY589906 DXU589906 EHQ589906 ERM589906 FBI589906 FLE589906 FVA589906 GEW589906 GOS589906 GYO589906 HIK589906 HSG589906 ICC589906 ILY589906 IVU589906 JFQ589906 JPM589906 JZI589906 KJE589906 KTA589906 LCW589906 LMS589906 LWO589906 MGK589906 MQG589906 NAC589906 NJY589906 NTU589906 ODQ589906 ONM589906 OXI589906 PHE589906 PRA589906 QAW589906 QKS589906 QUO589906 REK589906 ROG589906 RYC589906 SHY589906 SRU589906 TBQ589906 TLM589906 TVI589906 UFE589906 UPA589906 UYW589906 VIS589906 VSO589906 WCK589906 WMG589906 WWC589906 U655442 JQ655442 TM655442 ADI655442 ANE655442 AXA655442 BGW655442 BQS655442 CAO655442 CKK655442 CUG655442 DEC655442 DNY655442 DXU655442 EHQ655442 ERM655442 FBI655442 FLE655442 FVA655442 GEW655442 GOS655442 GYO655442 HIK655442 HSG655442 ICC655442 ILY655442 IVU655442 JFQ655442 JPM655442 JZI655442 KJE655442 KTA655442 LCW655442 LMS655442 LWO655442 MGK655442 MQG655442 NAC655442 NJY655442 NTU655442 ODQ655442 ONM655442 OXI655442 PHE655442 PRA655442 QAW655442 QKS655442 QUO655442 REK655442 ROG655442 RYC655442 SHY655442 SRU655442 TBQ655442 TLM655442 TVI655442 UFE655442 UPA655442 UYW655442 VIS655442 VSO655442 WCK655442 WMG655442 WWC655442 U720978 JQ720978 TM720978 ADI720978 ANE720978 AXA720978 BGW720978 BQS720978 CAO720978 CKK720978 CUG720978 DEC720978 DNY720978 DXU720978 EHQ720978 ERM720978 FBI720978 FLE720978 FVA720978 GEW720978 GOS720978 GYO720978 HIK720978 HSG720978 ICC720978 ILY720978 IVU720978 JFQ720978 JPM720978 JZI720978 KJE720978 KTA720978 LCW720978 LMS720978 LWO720978 MGK720978 MQG720978 NAC720978 NJY720978 NTU720978 ODQ720978 ONM720978 OXI720978 PHE720978 PRA720978 QAW720978 QKS720978 QUO720978 REK720978 ROG720978 RYC720978 SHY720978 SRU720978 TBQ720978 TLM720978 TVI720978 UFE720978 UPA720978 UYW720978 VIS720978 VSO720978 WCK720978 WMG720978 WWC720978 U786514 JQ786514 TM786514 ADI786514 ANE786514 AXA786514 BGW786514 BQS786514 CAO786514 CKK786514 CUG786514 DEC786514 DNY786514 DXU786514 EHQ786514 ERM786514 FBI786514 FLE786514 FVA786514 GEW786514 GOS786514 GYO786514 HIK786514 HSG786514 ICC786514 ILY786514 IVU786514 JFQ786514 JPM786514 JZI786514 KJE786514 KTA786514 LCW786514 LMS786514 LWO786514 MGK786514 MQG786514 NAC786514 NJY786514 NTU786514 ODQ786514 ONM786514 OXI786514 PHE786514 PRA786514 QAW786514 QKS786514 QUO786514 REK786514 ROG786514 RYC786514 SHY786514 SRU786514 TBQ786514 TLM786514 TVI786514 UFE786514 UPA786514 UYW786514 VIS786514 VSO786514 WCK786514 WMG786514 WWC786514 U852050 JQ852050 TM852050 ADI852050 ANE852050 AXA852050 BGW852050 BQS852050 CAO852050 CKK852050 CUG852050 DEC852050 DNY852050 DXU852050 EHQ852050 ERM852050 FBI852050 FLE852050 FVA852050 GEW852050 GOS852050 GYO852050 HIK852050 HSG852050 ICC852050 ILY852050 IVU852050 JFQ852050 JPM852050 JZI852050 KJE852050 KTA852050 LCW852050 LMS852050 LWO852050 MGK852050 MQG852050 NAC852050 NJY852050 NTU852050 ODQ852050 ONM852050 OXI852050 PHE852050 PRA852050 QAW852050 QKS852050 QUO852050 REK852050 ROG852050 RYC852050 SHY852050 SRU852050 TBQ852050 TLM852050 TVI852050 UFE852050 UPA852050 UYW852050 VIS852050 VSO852050 WCK852050 WMG852050 WWC852050 U917586 JQ917586 TM917586 ADI917586 ANE917586 AXA917586 BGW917586 BQS917586 CAO917586 CKK917586 CUG917586 DEC917586 DNY917586 DXU917586 EHQ917586 ERM917586 FBI917586 FLE917586 FVA917586 GEW917586 GOS917586 GYO917586 HIK917586 HSG917586 ICC917586 ILY917586 IVU917586 JFQ917586 JPM917586 JZI917586 KJE917586 KTA917586 LCW917586 LMS917586 LWO917586 MGK917586 MQG917586 NAC917586 NJY917586 NTU917586 ODQ917586 ONM917586 OXI917586 PHE917586 PRA917586 QAW917586 QKS917586 QUO917586 REK917586 ROG917586 RYC917586 SHY917586 SRU917586 TBQ917586 TLM917586 TVI917586 UFE917586 UPA917586 UYW917586 VIS917586 VSO917586 WCK917586 WMG917586 WWC917586 U983122 JQ983122 TM983122 ADI983122 ANE983122 AXA983122 BGW983122 BQS983122 CAO983122 CKK983122 CUG983122 DEC983122 DNY983122 DXU983122 EHQ983122 ERM983122 FBI983122 FLE983122 FVA983122 GEW983122 GOS983122 GYO983122 HIK983122 HSG983122 ICC983122 ILY983122 IVU983122 JFQ983122 JPM983122 JZI983122 KJE983122 KTA983122 LCW983122 LMS983122 LWO983122 MGK983122 MQG983122 NAC983122 NJY983122 NTU983122 ODQ983122 ONM983122 OXI983122 PHE983122 PRA983122 QAW983122 QKS983122 QUO983122 REK983122 ROG983122 RYC983122 SHY983122 SRU983122 TBQ983122 TLM983122 TVI983122 UFE983122 UPA983122 UYW983122 VIS983122 VSO983122 WCK983122 WMG983122 WVZ29 WMD29 WCH29 VSL29 VIP29 UYT29 UOX29 UFB29 TVF29 TLJ29 TBN29 SRR29 SHV29 RXZ29 ROD29 REH29 QUL29 QKP29 QAT29 PQX29 PHB29 OXF29 ONJ29 ODN29 NTR29 NJV29 MZZ29 MQD29 MGH29 LWL29 LMP29 LCT29 KSX29 KJB29 JZF29 JPJ29 JFN29 IVR29 ILV29 IBZ29 HSD29 HIH29 GYL29 GOP29 GET29 FUX29 FLB29 FBF29 ERJ29 EHN29 DXR29 DNV29 DDZ29 CUD29 CKH29 CAL29 BQP29 BGT29 AWX29 ANB29 ADF29 TJ29 JN29 R29 WVW28:WVW29 WMA28:WMA29 WCE28:WCE29 VSI28:VSI29 VIM28:VIM29 UYQ28:UYQ29 UOU28:UOU29 UEY28:UEY29 TVC28:TVC29 TLG28:TLG29 TBK28:TBK29 SRO28:SRO29 SHS28:SHS29 RXW28:RXW29 ROA28:ROA29 REE28:REE29 QUI28:QUI29 QKM28:QKM29 QAQ28:QAQ29 PQU28:PQU29 PGY28:PGY29 OXC28:OXC29 ONG28:ONG29 ODK28:ODK29 NTO28:NTO29 NJS28:NJS29 MZW28:MZW29 MQA28:MQA29 MGE28:MGE29 LWI28:LWI29 LMM28:LMM29 LCQ28:LCQ29 KSU28:KSU29 KIY28:KIY29 JZC28:JZC29 JPG28:JPG29 JFK28:JFK29 IVO28:IVO29 ILS28:ILS29 IBW28:IBW29 HSA28:HSA29 HIE28:HIE29 GYI28:GYI29 GOM28:GOM29 GEQ28:GEQ29 FUU28:FUU29 FKY28:FKY29 FBC28:FBC29 ERG28:ERG29 EHK28:EHK29 DXO28:DXO29 DNS28:DNS29 DDW28:DDW29 CUA28:CUA29 CKE28:CKE29 CAI28:CAI29 BQM28:BQM29 BGQ28:BGQ29 AWU28:AWU29 AMY28:AMY29 ADC28:ADC29 TG28:TG29 JK28:JK29 O28:O29 WVT20:WVT31 WLX20:WLX31 WCB20:WCB31 VSF20:VSF31 VIJ20:VIJ31 UYN20:UYN31 UOR20:UOR31 UEV20:UEV31 TUZ20:TUZ31 TLD20:TLD31 TBH20:TBH31 SRL20:SRL31 SHP20:SHP31 RXT20:RXT31 RNX20:RNX31 REB20:REB31 QUF20:QUF31 QKJ20:QKJ31 QAN20:QAN31 PQR20:PQR31 PGV20:PGV31 OWZ20:OWZ31 OND20:OND31 ODH20:ODH31 NTL20:NTL31 NJP20:NJP31 MZT20:MZT31 MPX20:MPX31 MGB20:MGB31 LWF20:LWF31 LMJ20:LMJ31 LCN20:LCN31 KSR20:KSR31 KIV20:KIV31 JYZ20:JYZ31 JPD20:JPD31 JFH20:JFH31 IVL20:IVL31 ILP20:ILP31 IBT20:IBT31 HRX20:HRX31 HIB20:HIB31 GYF20:GYF31 GOJ20:GOJ31 GEN20:GEN31 FUR20:FUR31 FKV20:FKV31 FAZ20:FAZ31 ERD20:ERD31 EHH20:EHH31 DXL20:DXL31 DNP20:DNP31 DDT20:DDT31 CTX20:CTX31 CKB20:CKB31 CAF20:CAF31 BQJ20:BQJ31 BGN20:BGN31 AWR20:AWR31 AMV20:AMV31 ACZ20:ACZ31 TD20:TD31 JH20:JH31 L20:L31 I8:I33 M30:M33 JI30:JI33 TE30:TE33 ADA30:ADA33 AMW30:AMW33 AWS30:AWS33 BGO30:BGO33 BQK30:BQK33 CAG30:CAG33 CKC30:CKC33 CTY30:CTY33 DDU30:DDU33 DNQ30:DNQ33 DXM30:DXM33 EHI30:EHI33 ERE30:ERE33 FBA30:FBA33 FKW30:FKW33 FUS30:FUS33 GEO30:GEO33 GOK30:GOK33 GYG30:GYG33 HIC30:HIC33 HRY30:HRY33 IBU30:IBU33 ILQ30:ILQ33 IVM30:IVM33 JFI30:JFI33 JPE30:JPE33 JZA30:JZA33 KIW30:KIW33 KSS30:KSS33 LCO30:LCO33 LMK30:LMK33 LWG30:LWG33 MGC30:MGC33 MPY30:MPY33 MZU30:MZU33 NJQ30:NJQ33 NTM30:NTM33 ODI30:ODI33 ONE30:ONE33 OXA30:OXA33 PGW30:PGW33 PQS30:PQS33 QAO30:QAO33 QKK30:QKK33 QUG30:QUG33 REC30:REC33 RNY30:RNY33 RXU30:RXU33 SHQ30:SHQ33 SRM30:SRM33 TBI30:TBI33 TLE30:TLE33 TVA30:TVA33 UEW30:UEW33 UOS30:UOS33 UYO30:UYO33 VIK30:VIK33 VSG30:VSG33 WCC30:WCC33 WLY30:WLY33 WVU30:WVU33 Q30:Q31 JM30:JM31 TI30:TI31 ADE30:ADE31 ANA30:ANA31 AWW30:AWW31 BGS30:BGS31 BQO30:BQO31 CAK30:CAK31 CKG30:CKG31 CUC30:CUC31 DDY30:DDY31 DNU30:DNU31 DXQ30:DXQ31 EHM30:EHM31 ERI30:ERI31 FBE30:FBE31 FLA30:FLA31 FUW30:FUW31 GES30:GES31 GOO30:GOO31 GYK30:GYK31 HIG30:HIG31 HSC30:HSC31 IBY30:IBY31 ILU30:ILU31 IVQ30:IVQ31 JFM30:JFM31 JPI30:JPI31 JZE30:JZE31 KJA30:KJA31 KSW30:KSW31 LCS30:LCS31 LMO30:LMO31 LWK30:LWK31 MGG30:MGG31 MQC30:MQC31 MZY30:MZY31 NJU30:NJU31 NTQ30:NTQ31 ODM30:ODM31 ONI30:ONI31 OXE30:OXE31 PHA30:PHA31 PQW30:PQW31 QAS30:QAS31 QKO30:QKO31 QUK30:QUK31 REG30:REG31 ROC30:ROC31 RXY30:RXY31 SHU30:SHU31 SRQ30:SRQ31 TBM30:TBM31 TLI30:TLI31 TVE30:TVE31 UFA30:UFA31 UOW30:UOW31 UYS30:UYS31 VIO30:VIO31 VSK30:VSK31 WCG30:WCG31 WMC30:WMC31 WVY30:WVY31 T30 JP30 TL30 ADH30 AND30 AWZ30 BGV30 BQR30 CAN30 CKJ30 CUF30 DEB30 DNX30 DXT30 EHP30 ERL30 FBH30 FLD30 FUZ30 GEV30 GOR30 GYN30 HIJ30 HSF30 ICB30 ILX30 IVT30 JFP30 JPL30 JZH30 KJD30 KSZ30 LCV30 LMR30 LWN30 MGJ30 MQF30 NAB30 NJX30 NTT30 ODP30 ONL30 OXH30 PHD30 PQZ30 QAV30 QKR30 QUN30 REJ30 ROF30 RYB30 SHX30 SRT30 TBP30 TLL30 TVH30 UFD30 UOZ30 UYV30 VIR30 VSN30 WCJ30 WMF30 WVZ46 WMD46 WCH46 VSL46 VIP46 UYT46 UOX46 UFB46 TVF46 TLJ46 TBN46 SRR46 SHV46 RXZ46 ROD46 REH46 QUL46 QKP46 QAT46 PQX46 PHB46 OXF46 ONJ46 ODN46 NTR46 NJV46 MZZ46 MQD46 MGH46 LWL46 LMP46 LCT46 KSX46 KJB46 JZF46 JPJ46 JFN46 IVR46 ILV46 IBZ46 HSD46 HIH46 GYL46 GOP46 GET46 FUX46 FLB46 FBF46 ERJ46 EHN46 DXR46 DNV46 DDZ46 CUD46 CKH46 CAL46 BQP46 BGT46 AWX46 ANB46 ADF46 TJ46 JN46 R46 WVW45:WVW46 WMA45:WMA46 WCE45:WCE46 VSI45:VSI46 VIM45:VIM46 UYQ45:UYQ46 UOU45:UOU46 UEY45:UEY46 TVC45:TVC46 TLG45:TLG46 TBK45:TBK46 SRO45:SRO46 SHS45:SHS46 RXW45:RXW46 ROA45:ROA46 REE45:REE46 QUI45:QUI46 QKM45:QKM46 QAQ45:QAQ46 PQU45:PQU46 PGY45:PGY46 OXC45:OXC46 ONG45:ONG46 ODK45:ODK46 NTO45:NTO46 NJS45:NJS46 MZW45:MZW46 MQA45:MQA46 MGE45:MGE46 LWI45:LWI46 LMM45:LMM46 LCQ45:LCQ46 KSU45:KSU46 KIY45:KIY46 JZC45:JZC46 JPG45:JPG46 JFK45:JFK46 IVO45:IVO46 ILS45:ILS46 IBW45:IBW46 HSA45:HSA46 HIE45:HIE46 GYI45:GYI46 GOM45:GOM46 GEQ45:GEQ46 FUU45:FUU46 FKY45:FKY46 FBC45:FBC46 ERG45:ERG46 EHK45:EHK46 DXO45:DXO46 DNS45:DNS46 DDW45:DDW46 CUA45:CUA46 CKE45:CKE46 CAI45:CAI46 BQM45:BQM46 BGQ45:BGQ46 AWU45:AWU46 AMY45:AMY46 ADC45:ADC46 TG45:TG46 JK45:JK46 O45:O46 WVT37:WVT48 WLX37:WLX48 WCB37:WCB48 VSF37:VSF48 VIJ37:VIJ48 UYN37:UYN48 UOR37:UOR48 UEV37:UEV48 TUZ37:TUZ48 TLD37:TLD48 TBH37:TBH48 SRL37:SRL48 SHP37:SHP48 RXT37:RXT48 RNX37:RNX48 REB37:REB48 QUF37:QUF48 QKJ37:QKJ48 QAN37:QAN48 PQR37:PQR48 PGV37:PGV48 OWZ37:OWZ48 OND37:OND48 ODH37:ODH48 NTL37:NTL48 NJP37:NJP48 MZT37:MZT48 MPX37:MPX48 MGB37:MGB48 LWF37:LWF48 LMJ37:LMJ48 LCN37:LCN48 KSR37:KSR48 KIV37:KIV48 JYZ37:JYZ48 JPD37:JPD48 JFH37:JFH48 IVL37:IVL48 ILP37:ILP48 IBT37:IBT48 HRX37:HRX48 HIB37:HIB48 GYF37:GYF48 GOJ37:GOJ48 GEN37:GEN48 FUR37:FUR48 FKV37:FKV48 FAZ37:FAZ48 ERD37:ERD48 EHH37:EHH48 DXL37:DXL48 DNP37:DNP48 DDT37:DDT48 CTX37:CTX48 CKB37:CKB48 CAF37:CAF48 BQJ37:BQJ48 BGN37:BGN48 AWR37:AWR48 AMV37:AMV48 ACZ37:ACZ48 TD37:TD48 JH37:JH48 L37:L48 WWB47 M47:M53 JI47:JI53 TE47:TE53 ADA47:ADA53 AMW47:AMW53 AWS47:AWS53 BGO47:BGO53 BQK47:BQK53 CAG47:CAG53 CKC47:CKC53 CTY47:CTY53 DDU47:DDU53 DNQ47:DNQ53 DXM47:DXM53 EHI47:EHI53 ERE47:ERE53 FBA47:FBA53 FKW47:FKW53 FUS47:FUS53 GEO47:GEO53 GOK47:GOK53 GYG47:GYG53 HIC47:HIC53 HRY47:HRY53 IBU47:IBU53 ILQ47:ILQ53 IVM47:IVM53 JFI47:JFI53 JPE47:JPE53 JZA47:JZA53 KIW47:KIW53 KSS47:KSS53 LCO47:LCO53 LMK47:LMK53 LWG47:LWG53 MGC47:MGC53 MPY47:MPY53 MZU47:MZU53 NJQ47:NJQ53 NTM47:NTM53 ODI47:ODI53 ONE47:ONE53 OXA47:OXA53 PGW47:PGW53 PQS47:PQS53 QAO47:QAO53 QKK47:QKK53 QUG47:QUG53 REC47:REC53 RNY47:RNY53 RXU47:RXU53 SHQ47:SHQ53 SRM47:SRM53 TBI47:TBI53 TLE47:TLE53 TVA47:TVA53 UEW47:UEW53 UOS47:UOS53 UYO47:UYO53 VIK47:VIK53 VSG47:VSG53 WCC47:WCC53 WLY47:WLY53 WVU47:WVU53 Q47:Q48 JM47:JM48 TI47:TI48 ADE47:ADE48 ANA47:ANA48 AWW47:AWW48 BGS47:BGS48 BQO47:BQO48 CAK47:CAK48 CKG47:CKG48 CUC47:CUC48 DDY47:DDY48 DNU47:DNU48 DXQ47:DXQ48 EHM47:EHM48 ERI47:ERI48 FBE47:FBE48 FLA47:FLA48 FUW47:FUW48 GES47:GES48 GOO47:GOO48 GYK47:GYK48 HIG47:HIG48 HSC47:HSC48 IBY47:IBY48 ILU47:ILU48 IVQ47:IVQ48 JFM47:JFM48 JPI47:JPI48 JZE47:JZE48 KJA47:KJA48 KSW47:KSW48 LCS47:LCS48 LMO47:LMO48 LWK47:LWK48 MGG47:MGG48 MQC47:MQC48 MZY47:MZY48 NJU47:NJU48 NTQ47:NTQ48 ODM47:ODM48 ONI47:ONI48 OXE47:OXE48 PHA47:PHA48 PQW47:PQW48 QAS47:QAS48 QKO47:QKO48 QUK47:QUK48 REG47:REG48 ROC47:ROC48 RXY47:RXY48 SHU47:SHU48 SRQ47:SRQ48 TBM47:TBM48 TLI47:TLI48 TVE47:TVE48 UFA47:UFA48 UOW47:UOW48 UYS47:UYS48 VIO47:VIO48 VSK47:VSK48 WCG47:WCG48 WMC47:WMC48 WVY47:WVY48 T47 JP47 TL47 ADH47 AND47 AWZ47 BGV47 BQR47 CAN47 CKJ47 CUF47 DEB47 DNX47 DXT47 EHP47 ERL47 FBH47 FLD47 FUZ47 GEV47 GOR47 GYN47 HIJ47 HSF47 ICB47 ILX47 IVT47 JFP47 JPL47 JZH47 KJD47 KSZ47 LCV47 LMR47 LWN47 MGJ47 MQF47 NAB47 NJX47 NTT47 ODP47 ONL47 OXH47 PHD47 PQZ47 QAV47 QKR47 QUN47 REJ47 ROF47 RYB47 SHX47 SRT47 TBP47 TLL47 TVH47 UFD47 UOZ47 UYV47 VIR47 VSN47 WCJ47 WVZ65 WMD65 WCH65 VSL65 VIP65 UYT65 UOX65 UFB65 TVF65 TLJ65 TBN65 SRR65 SHV65 RXZ65 ROD65 REH65 QUL65 QKP65 QAT65 PQX65 PHB65 OXF65 ONJ65 ODN65 NTR65 NJV65 MZZ65 MQD65 MGH65 LWL65 LMP65 LCT65 KSX65 KJB65 JZF65 JPJ65 JFN65 IVR65 ILV65 IBZ65 HSD65 HIH65 GYL65 GOP65 GET65 FUX65 FLB65 FBF65 ERJ65 EHN65 DXR65 DNV65 DDZ65 CUD65 CKH65 CAL65 BQP65 BGT65 AWX65 ANB65 ADF65 TJ65 JN65 R65 WVW64:WVW65 WMA64:WMA65 WCE64:WCE65 VSI64:VSI65 VIM64:VIM65 UYQ64:UYQ65 UOU64:UOU65 UEY64:UEY65 TVC64:TVC65 TLG64:TLG65 TBK64:TBK65 SRO64:SRO65 SHS64:SHS65 RXW64:RXW65 ROA64:ROA65 REE64:REE65 QUI64:QUI65 QKM64:QKM65 QAQ64:QAQ65 PQU64:PQU65 PGY64:PGY65 OXC64:OXC65 ONG64:ONG65 ODK64:ODK65 NTO64:NTO65 NJS64:NJS65 MZW64:MZW65 MQA64:MQA65 MGE64:MGE65 LWI64:LWI65 LMM64:LMM65 LCQ64:LCQ65 KSU64:KSU65 KIY64:KIY65 JZC64:JZC65 JPG64:JPG65 JFK64:JFK65 IVO64:IVO65 ILS64:ILS65 IBW64:IBW65 HSA64:HSA65 HIE64:HIE65 GYI64:GYI65 GOM64:GOM65 GEQ64:GEQ65 FUU64:FUU65 FKY64:FKY65 FBC64:FBC65 ERG64:ERG65 EHK64:EHK65 DXO64:DXO65 DNS64:DNS65 DDW64:DDW65 CUA64:CUA65 CKE64:CKE65 CAI64:CAI65 BQM64:BQM65 BGQ64:BGQ65 AWU64:AWU65 AMY64:AMY65 ADC64:ADC65 TG64:TG65 JK64:JK65 O64:O65 WVT59:WVT67 WLX59:WLX67 WCB59:WCB67 VSF59:VSF67 VIJ59:VIJ67 UYN59:UYN67 UOR59:UOR67 UEV59:UEV67 TUZ59:TUZ67 TLD59:TLD67 TBH59:TBH67 SRL59:SRL67 SHP59:SHP67 RXT59:RXT67 RNX59:RNX67 REB59:REB67 QUF59:QUF67 QKJ59:QKJ67 QAN59:QAN67 PQR59:PQR67 PGV59:PGV67 OWZ59:OWZ67 OND59:OND67 ODH59:ODH67 NTL59:NTL67 NJP59:NJP67 MZT59:MZT67 MPX59:MPX67 MGB59:MGB67 LWF59:LWF67 LMJ59:LMJ67 LCN59:LCN67 KSR59:KSR67 KIV59:KIV67 JYZ59:JYZ67 JPD59:JPD67 JFH59:JFH67 IVL59:IVL67 ILP59:ILP67 IBT59:IBT67 HRX59:HRX67 HIB59:HIB67 GYF59:GYF67 GOJ59:GOJ67 GEN59:GEN67 FUR59:FUR67 FKV59:FKV67 FAZ59:FAZ67 ERD59:ERD67 EHH59:EHH67 DXL59:DXL67 DNP59:DNP67 DDT59:DDT67 CTX59:CTX67 CKB59:CKB67 CAF59:CAF67 BQJ59:BQJ67 BGN59:BGN67 AWR59:AWR67 AMV59:AMV67 ACZ59:ACZ67 TD59:TD67 JH59:JH67 L59:L67 I35:I69 WMF66 WWB66 M66:M69 JI66:JI69 TE66:TE69 ADA66:ADA69 AMW66:AMW69 AWS66:AWS69 BGO66:BGO69 BQK66:BQK69 CAG66:CAG69 CKC66:CKC69 CTY66:CTY69 DDU66:DDU69 DNQ66:DNQ69 DXM66:DXM69 EHI66:EHI69 ERE66:ERE69 FBA66:FBA69 FKW66:FKW69 FUS66:FUS69 GEO66:GEO69 GOK66:GOK69 GYG66:GYG69 HIC66:HIC69 HRY66:HRY69 IBU66:IBU69 ILQ66:ILQ69 IVM66:IVM69 JFI66:JFI69 JPE66:JPE69 JZA66:JZA69 KIW66:KIW69 KSS66:KSS69 LCO66:LCO69 LMK66:LMK69 LWG66:LWG69 MGC66:MGC69 MPY66:MPY69 MZU66:MZU69 NJQ66:NJQ69 NTM66:NTM69 ODI66:ODI69 ONE66:ONE69 OXA66:OXA69 PGW66:PGW69 PQS66:PQS69 QAO66:QAO69 QKK66:QKK69 QUG66:QUG69 REC66:REC69 RNY66:RNY69 RXU66:RXU69 SHQ66:SHQ69 SRM66:SRM69 TBI66:TBI69 TLE66:TLE69 TVA66:TVA69 UEW66:UEW69 UOS66:UOS69 UYO66:UYO69 VIK66:VIK69 VSG66:VSG69 WCC66:WCC69 WLY66:WLY69 WVU66:WVU69 Q66:Q67 JM66:JM67 TI66:TI67 ADE66:ADE67 ANA66:ANA67 AWW66:AWW67 BGS66:BGS67 BQO66:BQO67 CAK66:CAK67 CKG66:CKG67 CUC66:CUC67 DDY66:DDY67 DNU66:DNU67 DXQ66:DXQ67 EHM66:EHM67 ERI66:ERI67 FBE66:FBE67 FLA66:FLA67 FUW66:FUW67 GES66:GES67 GOO66:GOO67 GYK66:GYK67 HIG66:HIG67 HSC66:HSC67 IBY66:IBY67 ILU66:ILU67 IVQ66:IVQ67 JFM66:JFM67 JPI66:JPI67 JZE66:JZE67 KJA66:KJA67 KSW66:KSW67 LCS66:LCS67 LMO66:LMO67 LWK66:LWK67 MGG66:MGG67 MQC66:MQC67 MZY66:MZY67 NJU66:NJU67 NTQ66:NTQ67 ODM66:ODM67 ONI66:ONI67 OXE66:OXE67 PHA66:PHA67 PQW66:PQW67 QAS66:QAS67 QKO66:QKO67 QUK66:QUK67 REG66:REG67 ROC66:ROC67 RXY66:RXY67 SHU66:SHU67 SRQ66:SRQ67 TBM66:TBM67 TLI66:TLI67 TVE66:TVE67 UFA66:UFA67 UOW66:UOW67 UYS66:UYS67 VIO66:VIO67 VSK66:VSK67 WCG66:WCG67 WMC66:WMC67 WVY66:WVY67 T66 JP66 TL66 ADH66 AND66 AWZ66 BGV66 BQR66 CAN66 CKJ66 CUF66 DEB66 DNX66 DXT66 EHP66 ERL66 FBH66 FLD66 FUZ66 GEV66 GOR66 GYN66 HIJ66 HSF66 ICB66 ILX66 IVT66 JFP66 JPL66 JZH66 KJD66 KSZ66 LCV66 LMR66 LWN66 MGJ66 MQF66 NAB66 NJX66 NTT66 ODP66 ONL66 OXH66 PHD66 PQZ66 QAV66 QKR66 QUN66 REJ66 ROF66 RYB66 SHX66 SRT66 TBP66 TLL66 TVH66 UFD66 UOZ66 UYV66 VIR66 VSN66 WVZ80 WMD80 WCH80 VSL80 VIP80 UYT80 UOX80 UFB80 TVF80 TLJ80 TBN80 SRR80 SHV80 RXZ80 ROD80 REH80 QUL80 QKP80 QAT80 PQX80 PHB80 OXF80 ONJ80 ODN80 NTR80 NJV80 MZZ80 MQD80 MGH80 LWL80 LMP80 LCT80 KSX80 KJB80 JZF80 JPJ80 JFN80 IVR80 ILV80 IBZ80 HSD80 HIH80 GYL80 GOP80 GET80 FUX80 FLB80 FBF80 ERJ80 EHN80 DXR80 DNV80 DDZ80 CUD80 CKH80 CAL80 BQP80 BGT80 AWX80 ANB80 ADF80 TJ80 JN80 R80 WVW79:WVW80 WMA79:WMA80 WCE79:WCE80 VSI79:VSI80 VIM79:VIM80 UYQ79:UYQ80 UOU79:UOU80 UEY79:UEY80 TVC79:TVC80 TLG79:TLG80 TBK79:TBK80 SRO79:SRO80 SHS79:SHS80 RXW79:RXW80 ROA79:ROA80 REE79:REE80 QUI79:QUI80 QKM79:QKM80 QAQ79:QAQ80 PQU79:PQU80 PGY79:PGY80 OXC79:OXC80 ONG79:ONG80 ODK79:ODK80 NTO79:NTO80 NJS79:NJS80 MZW79:MZW80 MQA79:MQA80 MGE79:MGE80 LWI79:LWI80 LMM79:LMM80 LCQ79:LCQ80 KSU79:KSU80 KIY79:KIY80 JZC79:JZC80 JPG79:JPG80 JFK79:JFK80 IVO79:IVO80 ILS79:ILS80 IBW79:IBW80 HSA79:HSA80 HIE79:HIE80 GYI79:GYI80 GOM79:GOM80 GEQ79:GEQ80 FUU79:FUU80 FKY79:FKY80 FBC79:FBC80 ERG79:ERG80 EHK79:EHK80 DXO79:DXO80 DNS79:DNS80 DDW79:DDW80 CUA79:CUA80 CKE79:CKE80 CAI79:CAI80 BQM79:BQM80 BGQ79:BGQ80 AWU79:AWU80 AMY79:AMY80 ADC79:ADC80 TG79:TG80 JK79:JK80 O79:O80 WVT73:WVT82 WLX73:WLX82 WCB73:WCB82 VSF73:VSF82 VIJ73:VIJ82 UYN73:UYN82 UOR73:UOR82 UEV73:UEV82 TUZ73:TUZ82 TLD73:TLD82 TBH73:TBH82 SRL73:SRL82 SHP73:SHP82 RXT73:RXT82 RNX73:RNX82 REB73:REB82 QUF73:QUF82 QKJ73:QKJ82 QAN73:QAN82 PQR73:PQR82 PGV73:PGV82 OWZ73:OWZ82 OND73:OND82 ODH73:ODH82 NTL73:NTL82 NJP73:NJP82 MZT73:MZT82 MPX73:MPX82 MGB73:MGB82 LWF73:LWF82 LMJ73:LMJ82 LCN73:LCN82 KSR73:KSR82 KIV73:KIV82 JYZ73:JYZ82 JPD73:JPD82 JFH73:JFH82 IVL73:IVL82 ILP73:ILP82 IBT73:IBT82 HRX73:HRX82 HIB73:HIB82 GYF73:GYF82 GOJ73:GOJ82 GEN73:GEN82 FUR73:FUR82 FKV73:FKV82 FAZ73:FAZ82 ERD73:ERD82 EHH73:EHH82 DXL73:DXL82 DNP73:DNP82 DDT73:DDT82 CTX73:CTX82 CKB73:CKB82 CAF73:CAF82 BQJ73:BQJ82 BGN73:BGN82 AWR73:AWR82 AMV73:AMV82 ACZ73:ACZ82 TD73:TD82 JH73:JH82 L73:L82 I71:I82 WCJ81 WMF81 WWB81 M81:M82 JI81:JI82 TE81:TE82 ADA81:ADA82 AMW81:AMW82 AWS81:AWS82 BGO81:BGO82 BQK81:BQK82 CAG81:CAG82 CKC81:CKC82 CTY81:CTY82 DDU81:DDU82 DNQ81:DNQ82 DXM81:DXM82 EHI81:EHI82 ERE81:ERE82 FBA81:FBA82 FKW81:FKW82 FUS81:FUS82 GEO81:GEO82 GOK81:GOK82 GYG81:GYG82 HIC81:HIC82 HRY81:HRY82 IBU81:IBU82 ILQ81:ILQ82 IVM81:IVM82 JFI81:JFI82 JPE81:JPE82 JZA81:JZA82 KIW81:KIW82 KSS81:KSS82 LCO81:LCO82 LMK81:LMK82 LWG81:LWG82 MGC81:MGC82 MPY81:MPY82 MZU81:MZU82 NJQ81:NJQ82 NTM81:NTM82 ODI81:ODI82 ONE81:ONE82 OXA81:OXA82 PGW81:PGW82 PQS81:PQS82 QAO81:QAO82 QKK81:QKK82 QUG81:QUG82 REC81:REC82 RNY81:RNY82 RXU81:RXU82 SHQ81:SHQ82 SRM81:SRM82 TBI81:TBI82 TLE81:TLE82 TVA81:TVA82 UEW81:UEW82 UOS81:UOS82 UYO81:UYO82 VIK81:VIK82 VSG81:VSG82 WCC81:WCC82 WLY81:WLY82 WVU81:WVU82 Q81:Q82 JM81:JM82 TI81:TI82 ADE81:ADE82 ANA81:ANA82 AWW81:AWW82 BGS81:BGS82 BQO81:BQO82 CAK81:CAK82 CKG81:CKG82 CUC81:CUC82 DDY81:DDY82 DNU81:DNU82 DXQ81:DXQ82 EHM81:EHM82 ERI81:ERI82 FBE81:FBE82 FLA81:FLA82 FUW81:FUW82 GES81:GES82 GOO81:GOO82 GYK81:GYK82 HIG81:HIG82 HSC81:HSC82 IBY81:IBY82 ILU81:ILU82 IVQ81:IVQ82 JFM81:JFM82 JPI81:JPI82 JZE81:JZE82 KJA81:KJA82 KSW81:KSW82 LCS81:LCS82 LMO81:LMO82 LWK81:LWK82 MGG81:MGG82 MQC81:MQC82 MZY81:MZY82 NJU81:NJU82 NTQ81:NTQ82 ODM81:ODM82 ONI81:ONI82 OXE81:OXE82 PHA81:PHA82 PQW81:PQW82 QAS81:QAS82 QKO81:QKO82 QUK81:QUK82 REG81:REG82 ROC81:ROC82 RXY81:RXY82 SHU81:SHU82 SRQ81:SRQ82 TBM81:TBM82 TLI81:TLI82 TVE81:TVE82 UFA81:UFA82 UOW81:UOW82 UYS81:UYS82 VIO81:VIO82 VSK81:VSK82 WCG81:WCG82 WMC81:WMC82 WVY81:WVY82 T81 JP81 TL81 ADH81 AND81 AWZ81 BGV81 BQR81 CAN81 CKJ81 CUF81 DEB81 DNX81 DXT81 EHP81 ERL81 FBH81 FLD81 FUZ81 GEV81 GOR81 GYN81 HIJ81 HSF81 ICB81 ILX81 IVT81 JFP81 JPL81 JZH81 KJD81 KSZ81 LCV81 LMR81 LWN81 MGJ81 MQF81 NAB81 NJX81 NTT81 ODP81 ONL81 OXH81 PHD81 PQZ81 QAV81 QKR81 QUN81 REJ81 ROF81 RYB81 SHX81 SRT81 TBP81 TLL81 TVH81 UFD81 UOZ81 UYV81 VIR81 VSN81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16B05-D6DE-4CE3-A5B6-062618694814}">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123" customWidth="1"/>
    <col min="2" max="2" width="25" style="121" bestFit="1" customWidth="1"/>
    <col min="3" max="3" width="41.75" style="121" customWidth="1"/>
    <col min="4" max="4" width="15.25" style="121" customWidth="1"/>
    <col min="5" max="5" width="44.25" style="121" customWidth="1"/>
    <col min="6" max="6" width="42" style="121" customWidth="1"/>
    <col min="7" max="7" width="22.5" style="121" customWidth="1"/>
    <col min="8" max="8" width="5.375" style="121" customWidth="1"/>
    <col min="9" max="9" width="15.375" style="121" customWidth="1"/>
    <col min="10" max="12" width="5.375" style="121" customWidth="1"/>
    <col min="13" max="13" width="6.5" style="121" customWidth="1"/>
    <col min="14" max="17" width="5.375" style="121" customWidth="1"/>
    <col min="18" max="256" width="9" style="121"/>
    <col min="257" max="257" width="2.375" style="121" customWidth="1"/>
    <col min="258" max="258" width="25" style="121" bestFit="1" customWidth="1"/>
    <col min="259" max="259" width="41.75" style="121" customWidth="1"/>
    <col min="260" max="260" width="15.25" style="121" customWidth="1"/>
    <col min="261" max="261" width="44.25" style="121" customWidth="1"/>
    <col min="262" max="262" width="42" style="121" customWidth="1"/>
    <col min="263" max="263" width="22.5" style="121" customWidth="1"/>
    <col min="264" max="264" width="5.375" style="121" customWidth="1"/>
    <col min="265" max="265" width="15.375" style="121" customWidth="1"/>
    <col min="266" max="268" width="5.375" style="121" customWidth="1"/>
    <col min="269" max="269" width="6.5" style="121" customWidth="1"/>
    <col min="270" max="273" width="5.375" style="121" customWidth="1"/>
    <col min="274" max="512" width="9" style="121"/>
    <col min="513" max="513" width="2.375" style="121" customWidth="1"/>
    <col min="514" max="514" width="25" style="121" bestFit="1" customWidth="1"/>
    <col min="515" max="515" width="41.75" style="121" customWidth="1"/>
    <col min="516" max="516" width="15.25" style="121" customWidth="1"/>
    <col min="517" max="517" width="44.25" style="121" customWidth="1"/>
    <col min="518" max="518" width="42" style="121" customWidth="1"/>
    <col min="519" max="519" width="22.5" style="121" customWidth="1"/>
    <col min="520" max="520" width="5.375" style="121" customWidth="1"/>
    <col min="521" max="521" width="15.375" style="121" customWidth="1"/>
    <col min="522" max="524" width="5.375" style="121" customWidth="1"/>
    <col min="525" max="525" width="6.5" style="121" customWidth="1"/>
    <col min="526" max="529" width="5.375" style="121" customWidth="1"/>
    <col min="530" max="768" width="9" style="121"/>
    <col min="769" max="769" width="2.375" style="121" customWidth="1"/>
    <col min="770" max="770" width="25" style="121" bestFit="1" customWidth="1"/>
    <col min="771" max="771" width="41.75" style="121" customWidth="1"/>
    <col min="772" max="772" width="15.25" style="121" customWidth="1"/>
    <col min="773" max="773" width="44.25" style="121" customWidth="1"/>
    <col min="774" max="774" width="42" style="121" customWidth="1"/>
    <col min="775" max="775" width="22.5" style="121" customWidth="1"/>
    <col min="776" max="776" width="5.375" style="121" customWidth="1"/>
    <col min="777" max="777" width="15.375" style="121" customWidth="1"/>
    <col min="778" max="780" width="5.375" style="121" customWidth="1"/>
    <col min="781" max="781" width="6.5" style="121" customWidth="1"/>
    <col min="782" max="785" width="5.375" style="121" customWidth="1"/>
    <col min="786" max="1024" width="9" style="121"/>
    <col min="1025" max="1025" width="2.375" style="121" customWidth="1"/>
    <col min="1026" max="1026" width="25" style="121" bestFit="1" customWidth="1"/>
    <col min="1027" max="1027" width="41.75" style="121" customWidth="1"/>
    <col min="1028" max="1028" width="15.25" style="121" customWidth="1"/>
    <col min="1029" max="1029" width="44.25" style="121" customWidth="1"/>
    <col min="1030" max="1030" width="42" style="121" customWidth="1"/>
    <col min="1031" max="1031" width="22.5" style="121" customWidth="1"/>
    <col min="1032" max="1032" width="5.375" style="121" customWidth="1"/>
    <col min="1033" max="1033" width="15.375" style="121" customWidth="1"/>
    <col min="1034" max="1036" width="5.375" style="121" customWidth="1"/>
    <col min="1037" max="1037" width="6.5" style="121" customWidth="1"/>
    <col min="1038" max="1041" width="5.375" style="121" customWidth="1"/>
    <col min="1042" max="1280" width="9" style="121"/>
    <col min="1281" max="1281" width="2.375" style="121" customWidth="1"/>
    <col min="1282" max="1282" width="25" style="121" bestFit="1" customWidth="1"/>
    <col min="1283" max="1283" width="41.75" style="121" customWidth="1"/>
    <col min="1284" max="1284" width="15.25" style="121" customWidth="1"/>
    <col min="1285" max="1285" width="44.25" style="121" customWidth="1"/>
    <col min="1286" max="1286" width="42" style="121" customWidth="1"/>
    <col min="1287" max="1287" width="22.5" style="121" customWidth="1"/>
    <col min="1288" max="1288" width="5.375" style="121" customWidth="1"/>
    <col min="1289" max="1289" width="15.375" style="121" customWidth="1"/>
    <col min="1290" max="1292" width="5.375" style="121" customWidth="1"/>
    <col min="1293" max="1293" width="6.5" style="121" customWidth="1"/>
    <col min="1294" max="1297" width="5.375" style="121" customWidth="1"/>
    <col min="1298" max="1536" width="9" style="121"/>
    <col min="1537" max="1537" width="2.375" style="121" customWidth="1"/>
    <col min="1538" max="1538" width="25" style="121" bestFit="1" customWidth="1"/>
    <col min="1539" max="1539" width="41.75" style="121" customWidth="1"/>
    <col min="1540" max="1540" width="15.25" style="121" customWidth="1"/>
    <col min="1541" max="1541" width="44.25" style="121" customWidth="1"/>
    <col min="1542" max="1542" width="42" style="121" customWidth="1"/>
    <col min="1543" max="1543" width="22.5" style="121" customWidth="1"/>
    <col min="1544" max="1544" width="5.375" style="121" customWidth="1"/>
    <col min="1545" max="1545" width="15.375" style="121" customWidth="1"/>
    <col min="1546" max="1548" width="5.375" style="121" customWidth="1"/>
    <col min="1549" max="1549" width="6.5" style="121" customWidth="1"/>
    <col min="1550" max="1553" width="5.375" style="121" customWidth="1"/>
    <col min="1554" max="1792" width="9" style="121"/>
    <col min="1793" max="1793" width="2.375" style="121" customWidth="1"/>
    <col min="1794" max="1794" width="25" style="121" bestFit="1" customWidth="1"/>
    <col min="1795" max="1795" width="41.75" style="121" customWidth="1"/>
    <col min="1796" max="1796" width="15.25" style="121" customWidth="1"/>
    <col min="1797" max="1797" width="44.25" style="121" customWidth="1"/>
    <col min="1798" max="1798" width="42" style="121" customWidth="1"/>
    <col min="1799" max="1799" width="22.5" style="121" customWidth="1"/>
    <col min="1800" max="1800" width="5.375" style="121" customWidth="1"/>
    <col min="1801" max="1801" width="15.375" style="121" customWidth="1"/>
    <col min="1802" max="1804" width="5.375" style="121" customWidth="1"/>
    <col min="1805" max="1805" width="6.5" style="121" customWidth="1"/>
    <col min="1806" max="1809" width="5.375" style="121" customWidth="1"/>
    <col min="1810" max="2048" width="9" style="121"/>
    <col min="2049" max="2049" width="2.375" style="121" customWidth="1"/>
    <col min="2050" max="2050" width="25" style="121" bestFit="1" customWidth="1"/>
    <col min="2051" max="2051" width="41.75" style="121" customWidth="1"/>
    <col min="2052" max="2052" width="15.25" style="121" customWidth="1"/>
    <col min="2053" max="2053" width="44.25" style="121" customWidth="1"/>
    <col min="2054" max="2054" width="42" style="121" customWidth="1"/>
    <col min="2055" max="2055" width="22.5" style="121" customWidth="1"/>
    <col min="2056" max="2056" width="5.375" style="121" customWidth="1"/>
    <col min="2057" max="2057" width="15.375" style="121" customWidth="1"/>
    <col min="2058" max="2060" width="5.375" style="121" customWidth="1"/>
    <col min="2061" max="2061" width="6.5" style="121" customWidth="1"/>
    <col min="2062" max="2065" width="5.375" style="121" customWidth="1"/>
    <col min="2066" max="2304" width="9" style="121"/>
    <col min="2305" max="2305" width="2.375" style="121" customWidth="1"/>
    <col min="2306" max="2306" width="25" style="121" bestFit="1" customWidth="1"/>
    <col min="2307" max="2307" width="41.75" style="121" customWidth="1"/>
    <col min="2308" max="2308" width="15.25" style="121" customWidth="1"/>
    <col min="2309" max="2309" width="44.25" style="121" customWidth="1"/>
    <col min="2310" max="2310" width="42" style="121" customWidth="1"/>
    <col min="2311" max="2311" width="22.5" style="121" customWidth="1"/>
    <col min="2312" max="2312" width="5.375" style="121" customWidth="1"/>
    <col min="2313" max="2313" width="15.375" style="121" customWidth="1"/>
    <col min="2314" max="2316" width="5.375" style="121" customWidth="1"/>
    <col min="2317" max="2317" width="6.5" style="121" customWidth="1"/>
    <col min="2318" max="2321" width="5.375" style="121" customWidth="1"/>
    <col min="2322" max="2560" width="9" style="121"/>
    <col min="2561" max="2561" width="2.375" style="121" customWidth="1"/>
    <col min="2562" max="2562" width="25" style="121" bestFit="1" customWidth="1"/>
    <col min="2563" max="2563" width="41.75" style="121" customWidth="1"/>
    <col min="2564" max="2564" width="15.25" style="121" customWidth="1"/>
    <col min="2565" max="2565" width="44.25" style="121" customWidth="1"/>
    <col min="2566" max="2566" width="42" style="121" customWidth="1"/>
    <col min="2567" max="2567" width="22.5" style="121" customWidth="1"/>
    <col min="2568" max="2568" width="5.375" style="121" customWidth="1"/>
    <col min="2569" max="2569" width="15.375" style="121" customWidth="1"/>
    <col min="2570" max="2572" width="5.375" style="121" customWidth="1"/>
    <col min="2573" max="2573" width="6.5" style="121" customWidth="1"/>
    <col min="2574" max="2577" width="5.375" style="121" customWidth="1"/>
    <col min="2578" max="2816" width="9" style="121"/>
    <col min="2817" max="2817" width="2.375" style="121" customWidth="1"/>
    <col min="2818" max="2818" width="25" style="121" bestFit="1" customWidth="1"/>
    <col min="2819" max="2819" width="41.75" style="121" customWidth="1"/>
    <col min="2820" max="2820" width="15.25" style="121" customWidth="1"/>
    <col min="2821" max="2821" width="44.25" style="121" customWidth="1"/>
    <col min="2822" max="2822" width="42" style="121" customWidth="1"/>
    <col min="2823" max="2823" width="22.5" style="121" customWidth="1"/>
    <col min="2824" max="2824" width="5.375" style="121" customWidth="1"/>
    <col min="2825" max="2825" width="15.375" style="121" customWidth="1"/>
    <col min="2826" max="2828" width="5.375" style="121" customWidth="1"/>
    <col min="2829" max="2829" width="6.5" style="121" customWidth="1"/>
    <col min="2830" max="2833" width="5.375" style="121" customWidth="1"/>
    <col min="2834" max="3072" width="9" style="121"/>
    <col min="3073" max="3073" width="2.375" style="121" customWidth="1"/>
    <col min="3074" max="3074" width="25" style="121" bestFit="1" customWidth="1"/>
    <col min="3075" max="3075" width="41.75" style="121" customWidth="1"/>
    <col min="3076" max="3076" width="15.25" style="121" customWidth="1"/>
    <col min="3077" max="3077" width="44.25" style="121" customWidth="1"/>
    <col min="3078" max="3078" width="42" style="121" customWidth="1"/>
    <col min="3079" max="3079" width="22.5" style="121" customWidth="1"/>
    <col min="3080" max="3080" width="5.375" style="121" customWidth="1"/>
    <col min="3081" max="3081" width="15.375" style="121" customWidth="1"/>
    <col min="3082" max="3084" width="5.375" style="121" customWidth="1"/>
    <col min="3085" max="3085" width="6.5" style="121" customWidth="1"/>
    <col min="3086" max="3089" width="5.375" style="121" customWidth="1"/>
    <col min="3090" max="3328" width="9" style="121"/>
    <col min="3329" max="3329" width="2.375" style="121" customWidth="1"/>
    <col min="3330" max="3330" width="25" style="121" bestFit="1" customWidth="1"/>
    <col min="3331" max="3331" width="41.75" style="121" customWidth="1"/>
    <col min="3332" max="3332" width="15.25" style="121" customWidth="1"/>
    <col min="3333" max="3333" width="44.25" style="121" customWidth="1"/>
    <col min="3334" max="3334" width="42" style="121" customWidth="1"/>
    <col min="3335" max="3335" width="22.5" style="121" customWidth="1"/>
    <col min="3336" max="3336" width="5.375" style="121" customWidth="1"/>
    <col min="3337" max="3337" width="15.375" style="121" customWidth="1"/>
    <col min="3338" max="3340" width="5.375" style="121" customWidth="1"/>
    <col min="3341" max="3341" width="6.5" style="121" customWidth="1"/>
    <col min="3342" max="3345" width="5.375" style="121" customWidth="1"/>
    <col min="3346" max="3584" width="9" style="121"/>
    <col min="3585" max="3585" width="2.375" style="121" customWidth="1"/>
    <col min="3586" max="3586" width="25" style="121" bestFit="1" customWidth="1"/>
    <col min="3587" max="3587" width="41.75" style="121" customWidth="1"/>
    <col min="3588" max="3588" width="15.25" style="121" customWidth="1"/>
    <col min="3589" max="3589" width="44.25" style="121" customWidth="1"/>
    <col min="3590" max="3590" width="42" style="121" customWidth="1"/>
    <col min="3591" max="3591" width="22.5" style="121" customWidth="1"/>
    <col min="3592" max="3592" width="5.375" style="121" customWidth="1"/>
    <col min="3593" max="3593" width="15.375" style="121" customWidth="1"/>
    <col min="3594" max="3596" width="5.375" style="121" customWidth="1"/>
    <col min="3597" max="3597" width="6.5" style="121" customWidth="1"/>
    <col min="3598" max="3601" width="5.375" style="121" customWidth="1"/>
    <col min="3602" max="3840" width="9" style="121"/>
    <col min="3841" max="3841" width="2.375" style="121" customWidth="1"/>
    <col min="3842" max="3842" width="25" style="121" bestFit="1" customWidth="1"/>
    <col min="3843" max="3843" width="41.75" style="121" customWidth="1"/>
    <col min="3844" max="3844" width="15.25" style="121" customWidth="1"/>
    <col min="3845" max="3845" width="44.25" style="121" customWidth="1"/>
    <col min="3846" max="3846" width="42" style="121" customWidth="1"/>
    <col min="3847" max="3847" width="22.5" style="121" customWidth="1"/>
    <col min="3848" max="3848" width="5.375" style="121" customWidth="1"/>
    <col min="3849" max="3849" width="15.375" style="121" customWidth="1"/>
    <col min="3850" max="3852" width="5.375" style="121" customWidth="1"/>
    <col min="3853" max="3853" width="6.5" style="121" customWidth="1"/>
    <col min="3854" max="3857" width="5.375" style="121" customWidth="1"/>
    <col min="3858" max="4096" width="9" style="121"/>
    <col min="4097" max="4097" width="2.375" style="121" customWidth="1"/>
    <col min="4098" max="4098" width="25" style="121" bestFit="1" customWidth="1"/>
    <col min="4099" max="4099" width="41.75" style="121" customWidth="1"/>
    <col min="4100" max="4100" width="15.25" style="121" customWidth="1"/>
    <col min="4101" max="4101" width="44.25" style="121" customWidth="1"/>
    <col min="4102" max="4102" width="42" style="121" customWidth="1"/>
    <col min="4103" max="4103" width="22.5" style="121" customWidth="1"/>
    <col min="4104" max="4104" width="5.375" style="121" customWidth="1"/>
    <col min="4105" max="4105" width="15.375" style="121" customWidth="1"/>
    <col min="4106" max="4108" width="5.375" style="121" customWidth="1"/>
    <col min="4109" max="4109" width="6.5" style="121" customWidth="1"/>
    <col min="4110" max="4113" width="5.375" style="121" customWidth="1"/>
    <col min="4114" max="4352" width="9" style="121"/>
    <col min="4353" max="4353" width="2.375" style="121" customWidth="1"/>
    <col min="4354" max="4354" width="25" style="121" bestFit="1" customWidth="1"/>
    <col min="4355" max="4355" width="41.75" style="121" customWidth="1"/>
    <col min="4356" max="4356" width="15.25" style="121" customWidth="1"/>
    <col min="4357" max="4357" width="44.25" style="121" customWidth="1"/>
    <col min="4358" max="4358" width="42" style="121" customWidth="1"/>
    <col min="4359" max="4359" width="22.5" style="121" customWidth="1"/>
    <col min="4360" max="4360" width="5.375" style="121" customWidth="1"/>
    <col min="4361" max="4361" width="15.375" style="121" customWidth="1"/>
    <col min="4362" max="4364" width="5.375" style="121" customWidth="1"/>
    <col min="4365" max="4365" width="6.5" style="121" customWidth="1"/>
    <col min="4366" max="4369" width="5.375" style="121" customWidth="1"/>
    <col min="4370" max="4608" width="9" style="121"/>
    <col min="4609" max="4609" width="2.375" style="121" customWidth="1"/>
    <col min="4610" max="4610" width="25" style="121" bestFit="1" customWidth="1"/>
    <col min="4611" max="4611" width="41.75" style="121" customWidth="1"/>
    <col min="4612" max="4612" width="15.25" style="121" customWidth="1"/>
    <col min="4613" max="4613" width="44.25" style="121" customWidth="1"/>
    <col min="4614" max="4614" width="42" style="121" customWidth="1"/>
    <col min="4615" max="4615" width="22.5" style="121" customWidth="1"/>
    <col min="4616" max="4616" width="5.375" style="121" customWidth="1"/>
    <col min="4617" max="4617" width="15.375" style="121" customWidth="1"/>
    <col min="4618" max="4620" width="5.375" style="121" customWidth="1"/>
    <col min="4621" max="4621" width="6.5" style="121" customWidth="1"/>
    <col min="4622" max="4625" width="5.375" style="121" customWidth="1"/>
    <col min="4626" max="4864" width="9" style="121"/>
    <col min="4865" max="4865" width="2.375" style="121" customWidth="1"/>
    <col min="4866" max="4866" width="25" style="121" bestFit="1" customWidth="1"/>
    <col min="4867" max="4867" width="41.75" style="121" customWidth="1"/>
    <col min="4868" max="4868" width="15.25" style="121" customWidth="1"/>
    <col min="4869" max="4869" width="44.25" style="121" customWidth="1"/>
    <col min="4870" max="4870" width="42" style="121" customWidth="1"/>
    <col min="4871" max="4871" width="22.5" style="121" customWidth="1"/>
    <col min="4872" max="4872" width="5.375" style="121" customWidth="1"/>
    <col min="4873" max="4873" width="15.375" style="121" customWidth="1"/>
    <col min="4874" max="4876" width="5.375" style="121" customWidth="1"/>
    <col min="4877" max="4877" width="6.5" style="121" customWidth="1"/>
    <col min="4878" max="4881" width="5.375" style="121" customWidth="1"/>
    <col min="4882" max="5120" width="9" style="121"/>
    <col min="5121" max="5121" width="2.375" style="121" customWidth="1"/>
    <col min="5122" max="5122" width="25" style="121" bestFit="1" customWidth="1"/>
    <col min="5123" max="5123" width="41.75" style="121" customWidth="1"/>
    <col min="5124" max="5124" width="15.25" style="121" customWidth="1"/>
    <col min="5125" max="5125" width="44.25" style="121" customWidth="1"/>
    <col min="5126" max="5126" width="42" style="121" customWidth="1"/>
    <col min="5127" max="5127" width="22.5" style="121" customWidth="1"/>
    <col min="5128" max="5128" width="5.375" style="121" customWidth="1"/>
    <col min="5129" max="5129" width="15.375" style="121" customWidth="1"/>
    <col min="5130" max="5132" width="5.375" style="121" customWidth="1"/>
    <col min="5133" max="5133" width="6.5" style="121" customWidth="1"/>
    <col min="5134" max="5137" width="5.375" style="121" customWidth="1"/>
    <col min="5138" max="5376" width="9" style="121"/>
    <col min="5377" max="5377" width="2.375" style="121" customWidth="1"/>
    <col min="5378" max="5378" width="25" style="121" bestFit="1" customWidth="1"/>
    <col min="5379" max="5379" width="41.75" style="121" customWidth="1"/>
    <col min="5380" max="5380" width="15.25" style="121" customWidth="1"/>
    <col min="5381" max="5381" width="44.25" style="121" customWidth="1"/>
    <col min="5382" max="5382" width="42" style="121" customWidth="1"/>
    <col min="5383" max="5383" width="22.5" style="121" customWidth="1"/>
    <col min="5384" max="5384" width="5.375" style="121" customWidth="1"/>
    <col min="5385" max="5385" width="15.375" style="121" customWidth="1"/>
    <col min="5386" max="5388" width="5.375" style="121" customWidth="1"/>
    <col min="5389" max="5389" width="6.5" style="121" customWidth="1"/>
    <col min="5390" max="5393" width="5.375" style="121" customWidth="1"/>
    <col min="5394" max="5632" width="9" style="121"/>
    <col min="5633" max="5633" width="2.375" style="121" customWidth="1"/>
    <col min="5634" max="5634" width="25" style="121" bestFit="1" customWidth="1"/>
    <col min="5635" max="5635" width="41.75" style="121" customWidth="1"/>
    <col min="5636" max="5636" width="15.25" style="121" customWidth="1"/>
    <col min="5637" max="5637" width="44.25" style="121" customWidth="1"/>
    <col min="5638" max="5638" width="42" style="121" customWidth="1"/>
    <col min="5639" max="5639" width="22.5" style="121" customWidth="1"/>
    <col min="5640" max="5640" width="5.375" style="121" customWidth="1"/>
    <col min="5641" max="5641" width="15.375" style="121" customWidth="1"/>
    <col min="5642" max="5644" width="5.375" style="121" customWidth="1"/>
    <col min="5645" max="5645" width="6.5" style="121" customWidth="1"/>
    <col min="5646" max="5649" width="5.375" style="121" customWidth="1"/>
    <col min="5650" max="5888" width="9" style="121"/>
    <col min="5889" max="5889" width="2.375" style="121" customWidth="1"/>
    <col min="5890" max="5890" width="25" style="121" bestFit="1" customWidth="1"/>
    <col min="5891" max="5891" width="41.75" style="121" customWidth="1"/>
    <col min="5892" max="5892" width="15.25" style="121" customWidth="1"/>
    <col min="5893" max="5893" width="44.25" style="121" customWidth="1"/>
    <col min="5894" max="5894" width="42" style="121" customWidth="1"/>
    <col min="5895" max="5895" width="22.5" style="121" customWidth="1"/>
    <col min="5896" max="5896" width="5.375" style="121" customWidth="1"/>
    <col min="5897" max="5897" width="15.375" style="121" customWidth="1"/>
    <col min="5898" max="5900" width="5.375" style="121" customWidth="1"/>
    <col min="5901" max="5901" width="6.5" style="121" customWidth="1"/>
    <col min="5902" max="5905" width="5.375" style="121" customWidth="1"/>
    <col min="5906" max="6144" width="9" style="121"/>
    <col min="6145" max="6145" width="2.375" style="121" customWidth="1"/>
    <col min="6146" max="6146" width="25" style="121" bestFit="1" customWidth="1"/>
    <col min="6147" max="6147" width="41.75" style="121" customWidth="1"/>
    <col min="6148" max="6148" width="15.25" style="121" customWidth="1"/>
    <col min="6149" max="6149" width="44.25" style="121" customWidth="1"/>
    <col min="6150" max="6150" width="42" style="121" customWidth="1"/>
    <col min="6151" max="6151" width="22.5" style="121" customWidth="1"/>
    <col min="6152" max="6152" width="5.375" style="121" customWidth="1"/>
    <col min="6153" max="6153" width="15.375" style="121" customWidth="1"/>
    <col min="6154" max="6156" width="5.375" style="121" customWidth="1"/>
    <col min="6157" max="6157" width="6.5" style="121" customWidth="1"/>
    <col min="6158" max="6161" width="5.375" style="121" customWidth="1"/>
    <col min="6162" max="6400" width="9" style="121"/>
    <col min="6401" max="6401" width="2.375" style="121" customWidth="1"/>
    <col min="6402" max="6402" width="25" style="121" bestFit="1" customWidth="1"/>
    <col min="6403" max="6403" width="41.75" style="121" customWidth="1"/>
    <col min="6404" max="6404" width="15.25" style="121" customWidth="1"/>
    <col min="6405" max="6405" width="44.25" style="121" customWidth="1"/>
    <col min="6406" max="6406" width="42" style="121" customWidth="1"/>
    <col min="6407" max="6407" width="22.5" style="121" customWidth="1"/>
    <col min="6408" max="6408" width="5.375" style="121" customWidth="1"/>
    <col min="6409" max="6409" width="15.375" style="121" customWidth="1"/>
    <col min="6410" max="6412" width="5.375" style="121" customWidth="1"/>
    <col min="6413" max="6413" width="6.5" style="121" customWidth="1"/>
    <col min="6414" max="6417" width="5.375" style="121" customWidth="1"/>
    <col min="6418" max="6656" width="9" style="121"/>
    <col min="6657" max="6657" width="2.375" style="121" customWidth="1"/>
    <col min="6658" max="6658" width="25" style="121" bestFit="1" customWidth="1"/>
    <col min="6659" max="6659" width="41.75" style="121" customWidth="1"/>
    <col min="6660" max="6660" width="15.25" style="121" customWidth="1"/>
    <col min="6661" max="6661" width="44.25" style="121" customWidth="1"/>
    <col min="6662" max="6662" width="42" style="121" customWidth="1"/>
    <col min="6663" max="6663" width="22.5" style="121" customWidth="1"/>
    <col min="6664" max="6664" width="5.375" style="121" customWidth="1"/>
    <col min="6665" max="6665" width="15.375" style="121" customWidth="1"/>
    <col min="6666" max="6668" width="5.375" style="121" customWidth="1"/>
    <col min="6669" max="6669" width="6.5" style="121" customWidth="1"/>
    <col min="6670" max="6673" width="5.375" style="121" customWidth="1"/>
    <col min="6674" max="6912" width="9" style="121"/>
    <col min="6913" max="6913" width="2.375" style="121" customWidth="1"/>
    <col min="6914" max="6914" width="25" style="121" bestFit="1" customWidth="1"/>
    <col min="6915" max="6915" width="41.75" style="121" customWidth="1"/>
    <col min="6916" max="6916" width="15.25" style="121" customWidth="1"/>
    <col min="6917" max="6917" width="44.25" style="121" customWidth="1"/>
    <col min="6918" max="6918" width="42" style="121" customWidth="1"/>
    <col min="6919" max="6919" width="22.5" style="121" customWidth="1"/>
    <col min="6920" max="6920" width="5.375" style="121" customWidth="1"/>
    <col min="6921" max="6921" width="15.375" style="121" customWidth="1"/>
    <col min="6922" max="6924" width="5.375" style="121" customWidth="1"/>
    <col min="6925" max="6925" width="6.5" style="121" customWidth="1"/>
    <col min="6926" max="6929" width="5.375" style="121" customWidth="1"/>
    <col min="6930" max="7168" width="9" style="121"/>
    <col min="7169" max="7169" width="2.375" style="121" customWidth="1"/>
    <col min="7170" max="7170" width="25" style="121" bestFit="1" customWidth="1"/>
    <col min="7171" max="7171" width="41.75" style="121" customWidth="1"/>
    <col min="7172" max="7172" width="15.25" style="121" customWidth="1"/>
    <col min="7173" max="7173" width="44.25" style="121" customWidth="1"/>
    <col min="7174" max="7174" width="42" style="121" customWidth="1"/>
    <col min="7175" max="7175" width="22.5" style="121" customWidth="1"/>
    <col min="7176" max="7176" width="5.375" style="121" customWidth="1"/>
    <col min="7177" max="7177" width="15.375" style="121" customWidth="1"/>
    <col min="7178" max="7180" width="5.375" style="121" customWidth="1"/>
    <col min="7181" max="7181" width="6.5" style="121" customWidth="1"/>
    <col min="7182" max="7185" width="5.375" style="121" customWidth="1"/>
    <col min="7186" max="7424" width="9" style="121"/>
    <col min="7425" max="7425" width="2.375" style="121" customWidth="1"/>
    <col min="7426" max="7426" width="25" style="121" bestFit="1" customWidth="1"/>
    <col min="7427" max="7427" width="41.75" style="121" customWidth="1"/>
    <col min="7428" max="7428" width="15.25" style="121" customWidth="1"/>
    <col min="7429" max="7429" width="44.25" style="121" customWidth="1"/>
    <col min="7430" max="7430" width="42" style="121" customWidth="1"/>
    <col min="7431" max="7431" width="22.5" style="121" customWidth="1"/>
    <col min="7432" max="7432" width="5.375" style="121" customWidth="1"/>
    <col min="7433" max="7433" width="15.375" style="121" customWidth="1"/>
    <col min="7434" max="7436" width="5.375" style="121" customWidth="1"/>
    <col min="7437" max="7437" width="6.5" style="121" customWidth="1"/>
    <col min="7438" max="7441" width="5.375" style="121" customWidth="1"/>
    <col min="7442" max="7680" width="9" style="121"/>
    <col min="7681" max="7681" width="2.375" style="121" customWidth="1"/>
    <col min="7682" max="7682" width="25" style="121" bestFit="1" customWidth="1"/>
    <col min="7683" max="7683" width="41.75" style="121" customWidth="1"/>
    <col min="7684" max="7684" width="15.25" style="121" customWidth="1"/>
    <col min="7685" max="7685" width="44.25" style="121" customWidth="1"/>
    <col min="7686" max="7686" width="42" style="121" customWidth="1"/>
    <col min="7687" max="7687" width="22.5" style="121" customWidth="1"/>
    <col min="7688" max="7688" width="5.375" style="121" customWidth="1"/>
    <col min="7689" max="7689" width="15.375" style="121" customWidth="1"/>
    <col min="7690" max="7692" width="5.375" style="121" customWidth="1"/>
    <col min="7693" max="7693" width="6.5" style="121" customWidth="1"/>
    <col min="7694" max="7697" width="5.375" style="121" customWidth="1"/>
    <col min="7698" max="7936" width="9" style="121"/>
    <col min="7937" max="7937" width="2.375" style="121" customWidth="1"/>
    <col min="7938" max="7938" width="25" style="121" bestFit="1" customWidth="1"/>
    <col min="7939" max="7939" width="41.75" style="121" customWidth="1"/>
    <col min="7940" max="7940" width="15.25" style="121" customWidth="1"/>
    <col min="7941" max="7941" width="44.25" style="121" customWidth="1"/>
    <col min="7942" max="7942" width="42" style="121" customWidth="1"/>
    <col min="7943" max="7943" width="22.5" style="121" customWidth="1"/>
    <col min="7944" max="7944" width="5.375" style="121" customWidth="1"/>
    <col min="7945" max="7945" width="15.375" style="121" customWidth="1"/>
    <col min="7946" max="7948" width="5.375" style="121" customWidth="1"/>
    <col min="7949" max="7949" width="6.5" style="121" customWidth="1"/>
    <col min="7950" max="7953" width="5.375" style="121" customWidth="1"/>
    <col min="7954" max="8192" width="9" style="121"/>
    <col min="8193" max="8193" width="2.375" style="121" customWidth="1"/>
    <col min="8194" max="8194" width="25" style="121" bestFit="1" customWidth="1"/>
    <col min="8195" max="8195" width="41.75" style="121" customWidth="1"/>
    <col min="8196" max="8196" width="15.25" style="121" customWidth="1"/>
    <col min="8197" max="8197" width="44.25" style="121" customWidth="1"/>
    <col min="8198" max="8198" width="42" style="121" customWidth="1"/>
    <col min="8199" max="8199" width="22.5" style="121" customWidth="1"/>
    <col min="8200" max="8200" width="5.375" style="121" customWidth="1"/>
    <col min="8201" max="8201" width="15.375" style="121" customWidth="1"/>
    <col min="8202" max="8204" width="5.375" style="121" customWidth="1"/>
    <col min="8205" max="8205" width="6.5" style="121" customWidth="1"/>
    <col min="8206" max="8209" width="5.375" style="121" customWidth="1"/>
    <col min="8210" max="8448" width="9" style="121"/>
    <col min="8449" max="8449" width="2.375" style="121" customWidth="1"/>
    <col min="8450" max="8450" width="25" style="121" bestFit="1" customWidth="1"/>
    <col min="8451" max="8451" width="41.75" style="121" customWidth="1"/>
    <col min="8452" max="8452" width="15.25" style="121" customWidth="1"/>
    <col min="8453" max="8453" width="44.25" style="121" customWidth="1"/>
    <col min="8454" max="8454" width="42" style="121" customWidth="1"/>
    <col min="8455" max="8455" width="22.5" style="121" customWidth="1"/>
    <col min="8456" max="8456" width="5.375" style="121" customWidth="1"/>
    <col min="8457" max="8457" width="15.375" style="121" customWidth="1"/>
    <col min="8458" max="8460" width="5.375" style="121" customWidth="1"/>
    <col min="8461" max="8461" width="6.5" style="121" customWidth="1"/>
    <col min="8462" max="8465" width="5.375" style="121" customWidth="1"/>
    <col min="8466" max="8704" width="9" style="121"/>
    <col min="8705" max="8705" width="2.375" style="121" customWidth="1"/>
    <col min="8706" max="8706" width="25" style="121" bestFit="1" customWidth="1"/>
    <col min="8707" max="8707" width="41.75" style="121" customWidth="1"/>
    <col min="8708" max="8708" width="15.25" style="121" customWidth="1"/>
    <col min="8709" max="8709" width="44.25" style="121" customWidth="1"/>
    <col min="8710" max="8710" width="42" style="121" customWidth="1"/>
    <col min="8711" max="8711" width="22.5" style="121" customWidth="1"/>
    <col min="8712" max="8712" width="5.375" style="121" customWidth="1"/>
    <col min="8713" max="8713" width="15.375" style="121" customWidth="1"/>
    <col min="8714" max="8716" width="5.375" style="121" customWidth="1"/>
    <col min="8717" max="8717" width="6.5" style="121" customWidth="1"/>
    <col min="8718" max="8721" width="5.375" style="121" customWidth="1"/>
    <col min="8722" max="8960" width="9" style="121"/>
    <col min="8961" max="8961" width="2.375" style="121" customWidth="1"/>
    <col min="8962" max="8962" width="25" style="121" bestFit="1" customWidth="1"/>
    <col min="8963" max="8963" width="41.75" style="121" customWidth="1"/>
    <col min="8964" max="8964" width="15.25" style="121" customWidth="1"/>
    <col min="8965" max="8965" width="44.25" style="121" customWidth="1"/>
    <col min="8966" max="8966" width="42" style="121" customWidth="1"/>
    <col min="8967" max="8967" width="22.5" style="121" customWidth="1"/>
    <col min="8968" max="8968" width="5.375" style="121" customWidth="1"/>
    <col min="8969" max="8969" width="15.375" style="121" customWidth="1"/>
    <col min="8970" max="8972" width="5.375" style="121" customWidth="1"/>
    <col min="8973" max="8973" width="6.5" style="121" customWidth="1"/>
    <col min="8974" max="8977" width="5.375" style="121" customWidth="1"/>
    <col min="8978" max="9216" width="9" style="121"/>
    <col min="9217" max="9217" width="2.375" style="121" customWidth="1"/>
    <col min="9218" max="9218" width="25" style="121" bestFit="1" customWidth="1"/>
    <col min="9219" max="9219" width="41.75" style="121" customWidth="1"/>
    <col min="9220" max="9220" width="15.25" style="121" customWidth="1"/>
    <col min="9221" max="9221" width="44.25" style="121" customWidth="1"/>
    <col min="9222" max="9222" width="42" style="121" customWidth="1"/>
    <col min="9223" max="9223" width="22.5" style="121" customWidth="1"/>
    <col min="9224" max="9224" width="5.375" style="121" customWidth="1"/>
    <col min="9225" max="9225" width="15.375" style="121" customWidth="1"/>
    <col min="9226" max="9228" width="5.375" style="121" customWidth="1"/>
    <col min="9229" max="9229" width="6.5" style="121" customWidth="1"/>
    <col min="9230" max="9233" width="5.375" style="121" customWidth="1"/>
    <col min="9234" max="9472" width="9" style="121"/>
    <col min="9473" max="9473" width="2.375" style="121" customWidth="1"/>
    <col min="9474" max="9474" width="25" style="121" bestFit="1" customWidth="1"/>
    <col min="9475" max="9475" width="41.75" style="121" customWidth="1"/>
    <col min="9476" max="9476" width="15.25" style="121" customWidth="1"/>
    <col min="9477" max="9477" width="44.25" style="121" customWidth="1"/>
    <col min="9478" max="9478" width="42" style="121" customWidth="1"/>
    <col min="9479" max="9479" width="22.5" style="121" customWidth="1"/>
    <col min="9480" max="9480" width="5.375" style="121" customWidth="1"/>
    <col min="9481" max="9481" width="15.375" style="121" customWidth="1"/>
    <col min="9482" max="9484" width="5.375" style="121" customWidth="1"/>
    <col min="9485" max="9485" width="6.5" style="121" customWidth="1"/>
    <col min="9486" max="9489" width="5.375" style="121" customWidth="1"/>
    <col min="9490" max="9728" width="9" style="121"/>
    <col min="9729" max="9729" width="2.375" style="121" customWidth="1"/>
    <col min="9730" max="9730" width="25" style="121" bestFit="1" customWidth="1"/>
    <col min="9731" max="9731" width="41.75" style="121" customWidth="1"/>
    <col min="9732" max="9732" width="15.25" style="121" customWidth="1"/>
    <col min="9733" max="9733" width="44.25" style="121" customWidth="1"/>
    <col min="9734" max="9734" width="42" style="121" customWidth="1"/>
    <col min="9735" max="9735" width="22.5" style="121" customWidth="1"/>
    <col min="9736" max="9736" width="5.375" style="121" customWidth="1"/>
    <col min="9737" max="9737" width="15.375" style="121" customWidth="1"/>
    <col min="9738" max="9740" width="5.375" style="121" customWidth="1"/>
    <col min="9741" max="9741" width="6.5" style="121" customWidth="1"/>
    <col min="9742" max="9745" width="5.375" style="121" customWidth="1"/>
    <col min="9746" max="9984" width="9" style="121"/>
    <col min="9985" max="9985" width="2.375" style="121" customWidth="1"/>
    <col min="9986" max="9986" width="25" style="121" bestFit="1" customWidth="1"/>
    <col min="9987" max="9987" width="41.75" style="121" customWidth="1"/>
    <col min="9988" max="9988" width="15.25" style="121" customWidth="1"/>
    <col min="9989" max="9989" width="44.25" style="121" customWidth="1"/>
    <col min="9990" max="9990" width="42" style="121" customWidth="1"/>
    <col min="9991" max="9991" width="22.5" style="121" customWidth="1"/>
    <col min="9992" max="9992" width="5.375" style="121" customWidth="1"/>
    <col min="9993" max="9993" width="15.375" style="121" customWidth="1"/>
    <col min="9994" max="9996" width="5.375" style="121" customWidth="1"/>
    <col min="9997" max="9997" width="6.5" style="121" customWidth="1"/>
    <col min="9998" max="10001" width="5.375" style="121" customWidth="1"/>
    <col min="10002" max="10240" width="9" style="121"/>
    <col min="10241" max="10241" width="2.375" style="121" customWidth="1"/>
    <col min="10242" max="10242" width="25" style="121" bestFit="1" customWidth="1"/>
    <col min="10243" max="10243" width="41.75" style="121" customWidth="1"/>
    <col min="10244" max="10244" width="15.25" style="121" customWidth="1"/>
    <col min="10245" max="10245" width="44.25" style="121" customWidth="1"/>
    <col min="10246" max="10246" width="42" style="121" customWidth="1"/>
    <col min="10247" max="10247" width="22.5" style="121" customWidth="1"/>
    <col min="10248" max="10248" width="5.375" style="121" customWidth="1"/>
    <col min="10249" max="10249" width="15.375" style="121" customWidth="1"/>
    <col min="10250" max="10252" width="5.375" style="121" customWidth="1"/>
    <col min="10253" max="10253" width="6.5" style="121" customWidth="1"/>
    <col min="10254" max="10257" width="5.375" style="121" customWidth="1"/>
    <col min="10258" max="10496" width="9" style="121"/>
    <col min="10497" max="10497" width="2.375" style="121" customWidth="1"/>
    <col min="10498" max="10498" width="25" style="121" bestFit="1" customWidth="1"/>
    <col min="10499" max="10499" width="41.75" style="121" customWidth="1"/>
    <col min="10500" max="10500" width="15.25" style="121" customWidth="1"/>
    <col min="10501" max="10501" width="44.25" style="121" customWidth="1"/>
    <col min="10502" max="10502" width="42" style="121" customWidth="1"/>
    <col min="10503" max="10503" width="22.5" style="121" customWidth="1"/>
    <col min="10504" max="10504" width="5.375" style="121" customWidth="1"/>
    <col min="10505" max="10505" width="15.375" style="121" customWidth="1"/>
    <col min="10506" max="10508" width="5.375" style="121" customWidth="1"/>
    <col min="10509" max="10509" width="6.5" style="121" customWidth="1"/>
    <col min="10510" max="10513" width="5.375" style="121" customWidth="1"/>
    <col min="10514" max="10752" width="9" style="121"/>
    <col min="10753" max="10753" width="2.375" style="121" customWidth="1"/>
    <col min="10754" max="10754" width="25" style="121" bestFit="1" customWidth="1"/>
    <col min="10755" max="10755" width="41.75" style="121" customWidth="1"/>
    <col min="10756" max="10756" width="15.25" style="121" customWidth="1"/>
    <col min="10757" max="10757" width="44.25" style="121" customWidth="1"/>
    <col min="10758" max="10758" width="42" style="121" customWidth="1"/>
    <col min="10759" max="10759" width="22.5" style="121" customWidth="1"/>
    <col min="10760" max="10760" width="5.375" style="121" customWidth="1"/>
    <col min="10761" max="10761" width="15.375" style="121" customWidth="1"/>
    <col min="10762" max="10764" width="5.375" style="121" customWidth="1"/>
    <col min="10765" max="10765" width="6.5" style="121" customWidth="1"/>
    <col min="10766" max="10769" width="5.375" style="121" customWidth="1"/>
    <col min="10770" max="11008" width="9" style="121"/>
    <col min="11009" max="11009" width="2.375" style="121" customWidth="1"/>
    <col min="11010" max="11010" width="25" style="121" bestFit="1" customWidth="1"/>
    <col min="11011" max="11011" width="41.75" style="121" customWidth="1"/>
    <col min="11012" max="11012" width="15.25" style="121" customWidth="1"/>
    <col min="11013" max="11013" width="44.25" style="121" customWidth="1"/>
    <col min="11014" max="11014" width="42" style="121" customWidth="1"/>
    <col min="11015" max="11015" width="22.5" style="121" customWidth="1"/>
    <col min="11016" max="11016" width="5.375" style="121" customWidth="1"/>
    <col min="11017" max="11017" width="15.375" style="121" customWidth="1"/>
    <col min="11018" max="11020" width="5.375" style="121" customWidth="1"/>
    <col min="11021" max="11021" width="6.5" style="121" customWidth="1"/>
    <col min="11022" max="11025" width="5.375" style="121" customWidth="1"/>
    <col min="11026" max="11264" width="9" style="121"/>
    <col min="11265" max="11265" width="2.375" style="121" customWidth="1"/>
    <col min="11266" max="11266" width="25" style="121" bestFit="1" customWidth="1"/>
    <col min="11267" max="11267" width="41.75" style="121" customWidth="1"/>
    <col min="11268" max="11268" width="15.25" style="121" customWidth="1"/>
    <col min="11269" max="11269" width="44.25" style="121" customWidth="1"/>
    <col min="11270" max="11270" width="42" style="121" customWidth="1"/>
    <col min="11271" max="11271" width="22.5" style="121" customWidth="1"/>
    <col min="11272" max="11272" width="5.375" style="121" customWidth="1"/>
    <col min="11273" max="11273" width="15.375" style="121" customWidth="1"/>
    <col min="11274" max="11276" width="5.375" style="121" customWidth="1"/>
    <col min="11277" max="11277" width="6.5" style="121" customWidth="1"/>
    <col min="11278" max="11281" width="5.375" style="121" customWidth="1"/>
    <col min="11282" max="11520" width="9" style="121"/>
    <col min="11521" max="11521" width="2.375" style="121" customWidth="1"/>
    <col min="11522" max="11522" width="25" style="121" bestFit="1" customWidth="1"/>
    <col min="11523" max="11523" width="41.75" style="121" customWidth="1"/>
    <col min="11524" max="11524" width="15.25" style="121" customWidth="1"/>
    <col min="11525" max="11525" width="44.25" style="121" customWidth="1"/>
    <col min="11526" max="11526" width="42" style="121" customWidth="1"/>
    <col min="11527" max="11527" width="22.5" style="121" customWidth="1"/>
    <col min="11528" max="11528" width="5.375" style="121" customWidth="1"/>
    <col min="11529" max="11529" width="15.375" style="121" customWidth="1"/>
    <col min="11530" max="11532" width="5.375" style="121" customWidth="1"/>
    <col min="11533" max="11533" width="6.5" style="121" customWidth="1"/>
    <col min="11534" max="11537" width="5.375" style="121" customWidth="1"/>
    <col min="11538" max="11776" width="9" style="121"/>
    <col min="11777" max="11777" width="2.375" style="121" customWidth="1"/>
    <col min="11778" max="11778" width="25" style="121" bestFit="1" customWidth="1"/>
    <col min="11779" max="11779" width="41.75" style="121" customWidth="1"/>
    <col min="11780" max="11780" width="15.25" style="121" customWidth="1"/>
    <col min="11781" max="11781" width="44.25" style="121" customWidth="1"/>
    <col min="11782" max="11782" width="42" style="121" customWidth="1"/>
    <col min="11783" max="11783" width="22.5" style="121" customWidth="1"/>
    <col min="11784" max="11784" width="5.375" style="121" customWidth="1"/>
    <col min="11785" max="11785" width="15.375" style="121" customWidth="1"/>
    <col min="11786" max="11788" width="5.375" style="121" customWidth="1"/>
    <col min="11789" max="11789" width="6.5" style="121" customWidth="1"/>
    <col min="11790" max="11793" width="5.375" style="121" customWidth="1"/>
    <col min="11794" max="12032" width="9" style="121"/>
    <col min="12033" max="12033" width="2.375" style="121" customWidth="1"/>
    <col min="12034" max="12034" width="25" style="121" bestFit="1" customWidth="1"/>
    <col min="12035" max="12035" width="41.75" style="121" customWidth="1"/>
    <col min="12036" max="12036" width="15.25" style="121" customWidth="1"/>
    <col min="12037" max="12037" width="44.25" style="121" customWidth="1"/>
    <col min="12038" max="12038" width="42" style="121" customWidth="1"/>
    <col min="12039" max="12039" width="22.5" style="121" customWidth="1"/>
    <col min="12040" max="12040" width="5.375" style="121" customWidth="1"/>
    <col min="12041" max="12041" width="15.375" style="121" customWidth="1"/>
    <col min="12042" max="12044" width="5.375" style="121" customWidth="1"/>
    <col min="12045" max="12045" width="6.5" style="121" customWidth="1"/>
    <col min="12046" max="12049" width="5.375" style="121" customWidth="1"/>
    <col min="12050" max="12288" width="9" style="121"/>
    <col min="12289" max="12289" width="2.375" style="121" customWidth="1"/>
    <col min="12290" max="12290" width="25" style="121" bestFit="1" customWidth="1"/>
    <col min="12291" max="12291" width="41.75" style="121" customWidth="1"/>
    <col min="12292" max="12292" width="15.25" style="121" customWidth="1"/>
    <col min="12293" max="12293" width="44.25" style="121" customWidth="1"/>
    <col min="12294" max="12294" width="42" style="121" customWidth="1"/>
    <col min="12295" max="12295" width="22.5" style="121" customWidth="1"/>
    <col min="12296" max="12296" width="5.375" style="121" customWidth="1"/>
    <col min="12297" max="12297" width="15.375" style="121" customWidth="1"/>
    <col min="12298" max="12300" width="5.375" style="121" customWidth="1"/>
    <col min="12301" max="12301" width="6.5" style="121" customWidth="1"/>
    <col min="12302" max="12305" width="5.375" style="121" customWidth="1"/>
    <col min="12306" max="12544" width="9" style="121"/>
    <col min="12545" max="12545" width="2.375" style="121" customWidth="1"/>
    <col min="12546" max="12546" width="25" style="121" bestFit="1" customWidth="1"/>
    <col min="12547" max="12547" width="41.75" style="121" customWidth="1"/>
    <col min="12548" max="12548" width="15.25" style="121" customWidth="1"/>
    <col min="12549" max="12549" width="44.25" style="121" customWidth="1"/>
    <col min="12550" max="12550" width="42" style="121" customWidth="1"/>
    <col min="12551" max="12551" width="22.5" style="121" customWidth="1"/>
    <col min="12552" max="12552" width="5.375" style="121" customWidth="1"/>
    <col min="12553" max="12553" width="15.375" style="121" customWidth="1"/>
    <col min="12554" max="12556" width="5.375" style="121" customWidth="1"/>
    <col min="12557" max="12557" width="6.5" style="121" customWidth="1"/>
    <col min="12558" max="12561" width="5.375" style="121" customWidth="1"/>
    <col min="12562" max="12800" width="9" style="121"/>
    <col min="12801" max="12801" width="2.375" style="121" customWidth="1"/>
    <col min="12802" max="12802" width="25" style="121" bestFit="1" customWidth="1"/>
    <col min="12803" max="12803" width="41.75" style="121" customWidth="1"/>
    <col min="12804" max="12804" width="15.25" style="121" customWidth="1"/>
    <col min="12805" max="12805" width="44.25" style="121" customWidth="1"/>
    <col min="12806" max="12806" width="42" style="121" customWidth="1"/>
    <col min="12807" max="12807" width="22.5" style="121" customWidth="1"/>
    <col min="12808" max="12808" width="5.375" style="121" customWidth="1"/>
    <col min="12809" max="12809" width="15.375" style="121" customWidth="1"/>
    <col min="12810" max="12812" width="5.375" style="121" customWidth="1"/>
    <col min="12813" max="12813" width="6.5" style="121" customWidth="1"/>
    <col min="12814" max="12817" width="5.375" style="121" customWidth="1"/>
    <col min="12818" max="13056" width="9" style="121"/>
    <col min="13057" max="13057" width="2.375" style="121" customWidth="1"/>
    <col min="13058" max="13058" width="25" style="121" bestFit="1" customWidth="1"/>
    <col min="13059" max="13059" width="41.75" style="121" customWidth="1"/>
    <col min="13060" max="13060" width="15.25" style="121" customWidth="1"/>
    <col min="13061" max="13061" width="44.25" style="121" customWidth="1"/>
    <col min="13062" max="13062" width="42" style="121" customWidth="1"/>
    <col min="13063" max="13063" width="22.5" style="121" customWidth="1"/>
    <col min="13064" max="13064" width="5.375" style="121" customWidth="1"/>
    <col min="13065" max="13065" width="15.375" style="121" customWidth="1"/>
    <col min="13066" max="13068" width="5.375" style="121" customWidth="1"/>
    <col min="13069" max="13069" width="6.5" style="121" customWidth="1"/>
    <col min="13070" max="13073" width="5.375" style="121" customWidth="1"/>
    <col min="13074" max="13312" width="9" style="121"/>
    <col min="13313" max="13313" width="2.375" style="121" customWidth="1"/>
    <col min="13314" max="13314" width="25" style="121" bestFit="1" customWidth="1"/>
    <col min="13315" max="13315" width="41.75" style="121" customWidth="1"/>
    <col min="13316" max="13316" width="15.25" style="121" customWidth="1"/>
    <col min="13317" max="13317" width="44.25" style="121" customWidth="1"/>
    <col min="13318" max="13318" width="42" style="121" customWidth="1"/>
    <col min="13319" max="13319" width="22.5" style="121" customWidth="1"/>
    <col min="13320" max="13320" width="5.375" style="121" customWidth="1"/>
    <col min="13321" max="13321" width="15.375" style="121" customWidth="1"/>
    <col min="13322" max="13324" width="5.375" style="121" customWidth="1"/>
    <col min="13325" max="13325" width="6.5" style="121" customWidth="1"/>
    <col min="13326" max="13329" width="5.375" style="121" customWidth="1"/>
    <col min="13330" max="13568" width="9" style="121"/>
    <col min="13569" max="13569" width="2.375" style="121" customWidth="1"/>
    <col min="13570" max="13570" width="25" style="121" bestFit="1" customWidth="1"/>
    <col min="13571" max="13571" width="41.75" style="121" customWidth="1"/>
    <col min="13572" max="13572" width="15.25" style="121" customWidth="1"/>
    <col min="13573" max="13573" width="44.25" style="121" customWidth="1"/>
    <col min="13574" max="13574" width="42" style="121" customWidth="1"/>
    <col min="13575" max="13575" width="22.5" style="121" customWidth="1"/>
    <col min="13576" max="13576" width="5.375" style="121" customWidth="1"/>
    <col min="13577" max="13577" width="15.375" style="121" customWidth="1"/>
    <col min="13578" max="13580" width="5.375" style="121" customWidth="1"/>
    <col min="13581" max="13581" width="6.5" style="121" customWidth="1"/>
    <col min="13582" max="13585" width="5.375" style="121" customWidth="1"/>
    <col min="13586" max="13824" width="9" style="121"/>
    <col min="13825" max="13825" width="2.375" style="121" customWidth="1"/>
    <col min="13826" max="13826" width="25" style="121" bestFit="1" customWidth="1"/>
    <col min="13827" max="13827" width="41.75" style="121" customWidth="1"/>
    <col min="13828" max="13828" width="15.25" style="121" customWidth="1"/>
    <col min="13829" max="13829" width="44.25" style="121" customWidth="1"/>
    <col min="13830" max="13830" width="42" style="121" customWidth="1"/>
    <col min="13831" max="13831" width="22.5" style="121" customWidth="1"/>
    <col min="13832" max="13832" width="5.375" style="121" customWidth="1"/>
    <col min="13833" max="13833" width="15.375" style="121" customWidth="1"/>
    <col min="13834" max="13836" width="5.375" style="121" customWidth="1"/>
    <col min="13837" max="13837" width="6.5" style="121" customWidth="1"/>
    <col min="13838" max="13841" width="5.375" style="121" customWidth="1"/>
    <col min="13842" max="14080" width="9" style="121"/>
    <col min="14081" max="14081" width="2.375" style="121" customWidth="1"/>
    <col min="14082" max="14082" width="25" style="121" bestFit="1" customWidth="1"/>
    <col min="14083" max="14083" width="41.75" style="121" customWidth="1"/>
    <col min="14084" max="14084" width="15.25" style="121" customWidth="1"/>
    <col min="14085" max="14085" width="44.25" style="121" customWidth="1"/>
    <col min="14086" max="14086" width="42" style="121" customWidth="1"/>
    <col min="14087" max="14087" width="22.5" style="121" customWidth="1"/>
    <col min="14088" max="14088" width="5.375" style="121" customWidth="1"/>
    <col min="14089" max="14089" width="15.375" style="121" customWidth="1"/>
    <col min="14090" max="14092" width="5.375" style="121" customWidth="1"/>
    <col min="14093" max="14093" width="6.5" style="121" customWidth="1"/>
    <col min="14094" max="14097" width="5.375" style="121" customWidth="1"/>
    <col min="14098" max="14336" width="9" style="121"/>
    <col min="14337" max="14337" width="2.375" style="121" customWidth="1"/>
    <col min="14338" max="14338" width="25" style="121" bestFit="1" customWidth="1"/>
    <col min="14339" max="14339" width="41.75" style="121" customWidth="1"/>
    <col min="14340" max="14340" width="15.25" style="121" customWidth="1"/>
    <col min="14341" max="14341" width="44.25" style="121" customWidth="1"/>
    <col min="14342" max="14342" width="42" style="121" customWidth="1"/>
    <col min="14343" max="14343" width="22.5" style="121" customWidth="1"/>
    <col min="14344" max="14344" width="5.375" style="121" customWidth="1"/>
    <col min="14345" max="14345" width="15.375" style="121" customWidth="1"/>
    <col min="14346" max="14348" width="5.375" style="121" customWidth="1"/>
    <col min="14349" max="14349" width="6.5" style="121" customWidth="1"/>
    <col min="14350" max="14353" width="5.375" style="121" customWidth="1"/>
    <col min="14354" max="14592" width="9" style="121"/>
    <col min="14593" max="14593" width="2.375" style="121" customWidth="1"/>
    <col min="14594" max="14594" width="25" style="121" bestFit="1" customWidth="1"/>
    <col min="14595" max="14595" width="41.75" style="121" customWidth="1"/>
    <col min="14596" max="14596" width="15.25" style="121" customWidth="1"/>
    <col min="14597" max="14597" width="44.25" style="121" customWidth="1"/>
    <col min="14598" max="14598" width="42" style="121" customWidth="1"/>
    <col min="14599" max="14599" width="22.5" style="121" customWidth="1"/>
    <col min="14600" max="14600" width="5.375" style="121" customWidth="1"/>
    <col min="14601" max="14601" width="15.375" style="121" customWidth="1"/>
    <col min="14602" max="14604" width="5.375" style="121" customWidth="1"/>
    <col min="14605" max="14605" width="6.5" style="121" customWidth="1"/>
    <col min="14606" max="14609" width="5.375" style="121" customWidth="1"/>
    <col min="14610" max="14848" width="9" style="121"/>
    <col min="14849" max="14849" width="2.375" style="121" customWidth="1"/>
    <col min="14850" max="14850" width="25" style="121" bestFit="1" customWidth="1"/>
    <col min="14851" max="14851" width="41.75" style="121" customWidth="1"/>
    <col min="14852" max="14852" width="15.25" style="121" customWidth="1"/>
    <col min="14853" max="14853" width="44.25" style="121" customWidth="1"/>
    <col min="14854" max="14854" width="42" style="121" customWidth="1"/>
    <col min="14855" max="14855" width="22.5" style="121" customWidth="1"/>
    <col min="14856" max="14856" width="5.375" style="121" customWidth="1"/>
    <col min="14857" max="14857" width="15.375" style="121" customWidth="1"/>
    <col min="14858" max="14860" width="5.375" style="121" customWidth="1"/>
    <col min="14861" max="14861" width="6.5" style="121" customWidth="1"/>
    <col min="14862" max="14865" width="5.375" style="121" customWidth="1"/>
    <col min="14866" max="15104" width="9" style="121"/>
    <col min="15105" max="15105" width="2.375" style="121" customWidth="1"/>
    <col min="15106" max="15106" width="25" style="121" bestFit="1" customWidth="1"/>
    <col min="15107" max="15107" width="41.75" style="121" customWidth="1"/>
    <col min="15108" max="15108" width="15.25" style="121" customWidth="1"/>
    <col min="15109" max="15109" width="44.25" style="121" customWidth="1"/>
    <col min="15110" max="15110" width="42" style="121" customWidth="1"/>
    <col min="15111" max="15111" width="22.5" style="121" customWidth="1"/>
    <col min="15112" max="15112" width="5.375" style="121" customWidth="1"/>
    <col min="15113" max="15113" width="15.375" style="121" customWidth="1"/>
    <col min="15114" max="15116" width="5.375" style="121" customWidth="1"/>
    <col min="15117" max="15117" width="6.5" style="121" customWidth="1"/>
    <col min="15118" max="15121" width="5.375" style="121" customWidth="1"/>
    <col min="15122" max="15360" width="9" style="121"/>
    <col min="15361" max="15361" width="2.375" style="121" customWidth="1"/>
    <col min="15362" max="15362" width="25" style="121" bestFit="1" customWidth="1"/>
    <col min="15363" max="15363" width="41.75" style="121" customWidth="1"/>
    <col min="15364" max="15364" width="15.25" style="121" customWidth="1"/>
    <col min="15365" max="15365" width="44.25" style="121" customWidth="1"/>
    <col min="15366" max="15366" width="42" style="121" customWidth="1"/>
    <col min="15367" max="15367" width="22.5" style="121" customWidth="1"/>
    <col min="15368" max="15368" width="5.375" style="121" customWidth="1"/>
    <col min="15369" max="15369" width="15.375" style="121" customWidth="1"/>
    <col min="15370" max="15372" width="5.375" style="121" customWidth="1"/>
    <col min="15373" max="15373" width="6.5" style="121" customWidth="1"/>
    <col min="15374" max="15377" width="5.375" style="121" customWidth="1"/>
    <col min="15378" max="15616" width="9" style="121"/>
    <col min="15617" max="15617" width="2.375" style="121" customWidth="1"/>
    <col min="15618" max="15618" width="25" style="121" bestFit="1" customWidth="1"/>
    <col min="15619" max="15619" width="41.75" style="121" customWidth="1"/>
    <col min="15620" max="15620" width="15.25" style="121" customWidth="1"/>
    <col min="15621" max="15621" width="44.25" style="121" customWidth="1"/>
    <col min="15622" max="15622" width="42" style="121" customWidth="1"/>
    <col min="15623" max="15623" width="22.5" style="121" customWidth="1"/>
    <col min="15624" max="15624" width="5.375" style="121" customWidth="1"/>
    <col min="15625" max="15625" width="15.375" style="121" customWidth="1"/>
    <col min="15626" max="15628" width="5.375" style="121" customWidth="1"/>
    <col min="15629" max="15629" width="6.5" style="121" customWidth="1"/>
    <col min="15630" max="15633" width="5.375" style="121" customWidth="1"/>
    <col min="15634" max="15872" width="9" style="121"/>
    <col min="15873" max="15873" width="2.375" style="121" customWidth="1"/>
    <col min="15874" max="15874" width="25" style="121" bestFit="1" customWidth="1"/>
    <col min="15875" max="15875" width="41.75" style="121" customWidth="1"/>
    <col min="15876" max="15876" width="15.25" style="121" customWidth="1"/>
    <col min="15877" max="15877" width="44.25" style="121" customWidth="1"/>
    <col min="15878" max="15878" width="42" style="121" customWidth="1"/>
    <col min="15879" max="15879" width="22.5" style="121" customWidth="1"/>
    <col min="15880" max="15880" width="5.375" style="121" customWidth="1"/>
    <col min="15881" max="15881" width="15.375" style="121" customWidth="1"/>
    <col min="15882" max="15884" width="5.375" style="121" customWidth="1"/>
    <col min="15885" max="15885" width="6.5" style="121" customWidth="1"/>
    <col min="15886" max="15889" width="5.375" style="121" customWidth="1"/>
    <col min="15890" max="16128" width="9" style="121"/>
    <col min="16129" max="16129" width="2.375" style="121" customWidth="1"/>
    <col min="16130" max="16130" width="25" style="121" bestFit="1" customWidth="1"/>
    <col min="16131" max="16131" width="41.75" style="121" customWidth="1"/>
    <col min="16132" max="16132" width="15.25" style="121" customWidth="1"/>
    <col min="16133" max="16133" width="44.25" style="121" customWidth="1"/>
    <col min="16134" max="16134" width="42" style="121" customWidth="1"/>
    <col min="16135" max="16135" width="22.5" style="121" customWidth="1"/>
    <col min="16136" max="16136" width="5.375" style="121" customWidth="1"/>
    <col min="16137" max="16137" width="15.375" style="121" customWidth="1"/>
    <col min="16138" max="16140" width="5.375" style="121" customWidth="1"/>
    <col min="16141" max="16141" width="6.5" style="121" customWidth="1"/>
    <col min="16142" max="16145" width="5.375" style="121" customWidth="1"/>
    <col min="16146" max="16384" width="9" style="121"/>
  </cols>
  <sheetData>
    <row r="1" spans="1:17" s="122" customFormat="1" ht="20.25" customHeight="1" x14ac:dyDescent="0.15">
      <c r="A1" s="216"/>
      <c r="B1" s="217" t="s">
        <v>525</v>
      </c>
    </row>
    <row r="2" spans="1:17" ht="18.75" customHeight="1" x14ac:dyDescent="0.15">
      <c r="B2" s="218"/>
      <c r="C2" s="218"/>
      <c r="G2" s="219"/>
      <c r="H2" s="219"/>
      <c r="I2" s="219"/>
      <c r="J2" s="219"/>
      <c r="K2" s="219"/>
      <c r="L2" s="219"/>
      <c r="M2" s="219"/>
    </row>
    <row r="3" spans="1:17" ht="31.5" customHeight="1" x14ac:dyDescent="0.15">
      <c r="A3" s="220"/>
      <c r="B3" s="546" t="s">
        <v>526</v>
      </c>
      <c r="C3" s="546"/>
      <c r="D3" s="546"/>
      <c r="E3" s="546"/>
      <c r="F3" s="546"/>
      <c r="G3" s="546"/>
      <c r="H3" s="213"/>
      <c r="I3" s="213"/>
      <c r="J3" s="213"/>
      <c r="L3" s="221"/>
      <c r="M3" s="221"/>
      <c r="N3" s="221"/>
      <c r="O3" s="221"/>
      <c r="P3" s="221"/>
      <c r="Q3" s="221"/>
    </row>
    <row r="4" spans="1:17" ht="20.25" customHeight="1" x14ac:dyDescent="0.15">
      <c r="A4" s="220"/>
      <c r="B4" s="210" t="s">
        <v>527</v>
      </c>
      <c r="C4" s="213"/>
      <c r="D4" s="213"/>
      <c r="E4" s="213"/>
      <c r="F4" s="213"/>
      <c r="G4" s="213"/>
      <c r="H4" s="213"/>
      <c r="I4" s="213"/>
      <c r="J4" s="213"/>
      <c r="K4" s="213"/>
      <c r="L4" s="221"/>
      <c r="M4" s="221"/>
      <c r="N4" s="221"/>
      <c r="O4" s="221"/>
      <c r="P4" s="221"/>
      <c r="Q4" s="221"/>
    </row>
    <row r="5" spans="1:17" ht="20.25" customHeight="1" x14ac:dyDescent="0.15">
      <c r="A5" s="220"/>
      <c r="B5" s="210" t="s">
        <v>528</v>
      </c>
      <c r="C5" s="213"/>
      <c r="D5" s="213"/>
      <c r="E5" s="213"/>
      <c r="F5" s="213"/>
      <c r="G5" s="213"/>
      <c r="H5" s="213"/>
      <c r="I5" s="213"/>
      <c r="J5" s="213"/>
      <c r="K5" s="213"/>
      <c r="L5" s="221"/>
      <c r="M5" s="221"/>
      <c r="N5" s="221"/>
      <c r="O5" s="221"/>
      <c r="P5" s="221"/>
      <c r="Q5" s="221"/>
    </row>
    <row r="6" spans="1:17" ht="20.25" customHeight="1" x14ac:dyDescent="0.15">
      <c r="A6" s="221"/>
      <c r="B6" s="210" t="s">
        <v>529</v>
      </c>
      <c r="C6" s="221"/>
      <c r="D6" s="221"/>
      <c r="E6" s="221"/>
      <c r="F6" s="221"/>
      <c r="G6" s="221"/>
      <c r="H6" s="221"/>
      <c r="I6" s="221"/>
      <c r="J6" s="221"/>
      <c r="K6" s="221"/>
      <c r="L6" s="221"/>
      <c r="M6" s="221"/>
      <c r="N6" s="221"/>
      <c r="O6" s="221"/>
      <c r="P6" s="221"/>
      <c r="Q6" s="221"/>
    </row>
    <row r="7" spans="1:17" ht="20.25" customHeight="1" x14ac:dyDescent="0.15">
      <c r="A7" s="221"/>
      <c r="B7" s="210" t="s">
        <v>530</v>
      </c>
      <c r="C7" s="221"/>
      <c r="D7" s="221"/>
      <c r="E7" s="221"/>
      <c r="F7" s="221"/>
      <c r="G7" s="221"/>
      <c r="H7" s="221"/>
      <c r="I7" s="221"/>
      <c r="J7" s="221"/>
      <c r="K7" s="221"/>
      <c r="L7" s="221"/>
      <c r="M7" s="221"/>
      <c r="N7" s="221"/>
      <c r="O7" s="221"/>
      <c r="P7" s="221"/>
      <c r="Q7" s="221"/>
    </row>
    <row r="8" spans="1:17" ht="20.25" customHeight="1" x14ac:dyDescent="0.15">
      <c r="A8" s="221"/>
      <c r="B8" s="210" t="s">
        <v>531</v>
      </c>
      <c r="C8" s="221"/>
      <c r="D8" s="221"/>
      <c r="E8" s="221"/>
      <c r="F8" s="221"/>
      <c r="G8" s="221"/>
      <c r="H8" s="221"/>
      <c r="I8" s="221"/>
      <c r="J8" s="221"/>
      <c r="K8" s="221"/>
      <c r="L8" s="221"/>
      <c r="M8" s="221"/>
      <c r="N8" s="221"/>
      <c r="O8" s="221"/>
      <c r="P8" s="221"/>
      <c r="Q8" s="221"/>
    </row>
    <row r="9" spans="1:17" ht="20.25" customHeight="1" x14ac:dyDescent="0.15">
      <c r="A9" s="221"/>
      <c r="B9" s="210" t="s">
        <v>532</v>
      </c>
      <c r="C9" s="221"/>
      <c r="D9" s="221"/>
      <c r="E9" s="221"/>
      <c r="F9" s="221"/>
      <c r="G9" s="221"/>
      <c r="H9" s="221"/>
      <c r="I9" s="221"/>
      <c r="J9" s="221"/>
      <c r="K9" s="221"/>
      <c r="L9" s="221"/>
      <c r="M9" s="221"/>
      <c r="N9" s="221"/>
      <c r="O9" s="221"/>
      <c r="P9" s="221"/>
      <c r="Q9" s="221"/>
    </row>
    <row r="10" spans="1:17" ht="50.25" customHeight="1" x14ac:dyDescent="0.15">
      <c r="A10" s="221"/>
      <c r="B10" s="545" t="s">
        <v>642</v>
      </c>
      <c r="C10" s="545"/>
      <c r="D10" s="545"/>
      <c r="E10" s="545"/>
      <c r="F10" s="545"/>
      <c r="G10" s="545"/>
      <c r="H10" s="545"/>
      <c r="I10" s="545"/>
      <c r="J10" s="221"/>
      <c r="K10" s="221"/>
      <c r="L10" s="221"/>
      <c r="M10" s="221"/>
      <c r="N10" s="221"/>
      <c r="O10" s="221"/>
      <c r="P10" s="221"/>
      <c r="Q10" s="221"/>
    </row>
    <row r="11" spans="1:17" ht="21" customHeight="1" x14ac:dyDescent="0.15">
      <c r="A11" s="221"/>
      <c r="B11" s="545" t="s">
        <v>533</v>
      </c>
      <c r="C11" s="545"/>
      <c r="D11" s="545"/>
      <c r="E11" s="545"/>
      <c r="F11" s="545"/>
      <c r="G11" s="545"/>
    </row>
    <row r="12" spans="1:17" ht="20.25" customHeight="1" x14ac:dyDescent="0.15">
      <c r="A12" s="221"/>
      <c r="B12" s="210" t="s">
        <v>534</v>
      </c>
      <c r="C12" s="221"/>
      <c r="D12" s="221"/>
      <c r="E12" s="221"/>
      <c r="F12" s="221"/>
      <c r="G12" s="221"/>
      <c r="H12" s="221"/>
      <c r="I12" s="221"/>
      <c r="J12" s="221"/>
      <c r="K12" s="221"/>
      <c r="L12" s="221"/>
      <c r="M12" s="221"/>
      <c r="N12" s="221"/>
      <c r="O12" s="221"/>
      <c r="P12" s="221"/>
      <c r="Q12" s="221"/>
    </row>
    <row r="13" spans="1:17" ht="20.25" customHeight="1" x14ac:dyDescent="0.15">
      <c r="A13" s="221"/>
      <c r="B13" s="210" t="s">
        <v>535</v>
      </c>
      <c r="C13" s="221"/>
      <c r="D13" s="221"/>
      <c r="E13" s="221"/>
      <c r="F13" s="221"/>
      <c r="G13" s="221"/>
      <c r="H13" s="221"/>
      <c r="I13" s="221"/>
      <c r="J13" s="221"/>
      <c r="K13" s="221"/>
      <c r="L13" s="221"/>
      <c r="M13" s="221"/>
      <c r="N13" s="221"/>
      <c r="O13" s="221"/>
      <c r="P13" s="221"/>
      <c r="Q13" s="221"/>
    </row>
    <row r="14" spans="1:17" ht="20.25" customHeight="1" x14ac:dyDescent="0.15">
      <c r="A14" s="221"/>
      <c r="B14" s="210" t="s">
        <v>536</v>
      </c>
      <c r="C14" s="221"/>
      <c r="D14" s="221"/>
      <c r="E14" s="221"/>
      <c r="F14" s="221"/>
      <c r="G14" s="221"/>
      <c r="H14" s="221"/>
      <c r="I14" s="221"/>
      <c r="J14" s="221"/>
      <c r="K14" s="221"/>
      <c r="L14" s="221"/>
      <c r="M14" s="221"/>
      <c r="N14" s="221"/>
      <c r="O14" s="221"/>
      <c r="P14" s="221"/>
      <c r="Q14" s="221"/>
    </row>
    <row r="15" spans="1:17" ht="20.25" customHeight="1" x14ac:dyDescent="0.15">
      <c r="A15" s="221"/>
      <c r="B15" s="210" t="s">
        <v>537</v>
      </c>
      <c r="C15" s="221"/>
      <c r="D15" s="221"/>
      <c r="E15" s="221"/>
      <c r="F15" s="221"/>
      <c r="G15" s="221"/>
      <c r="H15" s="221"/>
      <c r="I15" s="221"/>
      <c r="J15" s="221"/>
      <c r="K15" s="221"/>
      <c r="L15" s="221"/>
      <c r="M15" s="221"/>
      <c r="N15" s="221"/>
      <c r="O15" s="221"/>
      <c r="P15" s="221"/>
      <c r="Q15" s="221"/>
    </row>
    <row r="16" spans="1:17" ht="20.25" customHeight="1" x14ac:dyDescent="0.15">
      <c r="A16" s="221"/>
      <c r="B16" s="210" t="s">
        <v>538</v>
      </c>
      <c r="C16" s="221"/>
      <c r="D16" s="221"/>
      <c r="E16" s="221"/>
      <c r="F16" s="221"/>
      <c r="G16" s="221"/>
      <c r="H16" s="221"/>
      <c r="I16" s="221"/>
      <c r="J16" s="221"/>
      <c r="K16" s="221"/>
      <c r="L16" s="221"/>
      <c r="M16" s="221"/>
      <c r="N16" s="221"/>
      <c r="O16" s="221"/>
      <c r="P16" s="221"/>
      <c r="Q16" s="221"/>
    </row>
    <row r="17" spans="1:17" ht="20.25" customHeight="1" x14ac:dyDescent="0.15">
      <c r="A17" s="221"/>
      <c r="B17" s="210" t="s">
        <v>539</v>
      </c>
      <c r="C17" s="221"/>
      <c r="D17" s="221"/>
      <c r="E17" s="221"/>
      <c r="F17" s="221"/>
      <c r="G17" s="221"/>
      <c r="H17" s="221"/>
      <c r="I17" s="221"/>
      <c r="J17" s="221"/>
      <c r="K17" s="221"/>
      <c r="L17" s="221"/>
      <c r="M17" s="221"/>
      <c r="N17" s="221"/>
      <c r="O17" s="221"/>
      <c r="P17" s="221"/>
      <c r="Q17" s="221"/>
    </row>
    <row r="18" spans="1:17" ht="20.25" customHeight="1" x14ac:dyDescent="0.15">
      <c r="A18" s="221"/>
      <c r="B18" s="210" t="s">
        <v>643</v>
      </c>
      <c r="C18" s="221"/>
      <c r="D18" s="221"/>
      <c r="E18" s="221"/>
      <c r="F18" s="221"/>
      <c r="G18" s="221"/>
      <c r="H18" s="221"/>
      <c r="I18" s="221"/>
      <c r="J18" s="221"/>
      <c r="K18" s="221"/>
      <c r="L18" s="221"/>
      <c r="M18" s="221"/>
      <c r="N18" s="221"/>
      <c r="O18" s="221"/>
      <c r="P18" s="221"/>
      <c r="Q18" s="221"/>
    </row>
    <row r="19" spans="1:17" ht="45" customHeight="1" x14ac:dyDescent="0.15">
      <c r="A19" s="221"/>
      <c r="B19" s="545" t="s">
        <v>644</v>
      </c>
      <c r="C19" s="547"/>
      <c r="D19" s="547"/>
      <c r="E19" s="547"/>
      <c r="F19" s="547"/>
      <c r="G19" s="547"/>
      <c r="H19" s="221"/>
      <c r="I19" s="221"/>
      <c r="J19" s="221"/>
      <c r="K19" s="221"/>
      <c r="L19" s="221"/>
      <c r="M19" s="221"/>
      <c r="N19" s="221"/>
      <c r="O19" s="221"/>
      <c r="P19" s="221"/>
      <c r="Q19" s="221"/>
    </row>
    <row r="20" spans="1:17" ht="20.25" customHeight="1" x14ac:dyDescent="0.15">
      <c r="A20" s="221"/>
      <c r="B20" s="210" t="s">
        <v>540</v>
      </c>
      <c r="C20" s="221"/>
      <c r="D20" s="221"/>
      <c r="E20" s="221"/>
      <c r="F20" s="210"/>
      <c r="G20" s="210"/>
      <c r="H20" s="221"/>
      <c r="I20" s="221"/>
      <c r="J20" s="221"/>
      <c r="K20" s="221"/>
      <c r="L20" s="221"/>
      <c r="M20" s="221"/>
      <c r="N20" s="221"/>
      <c r="O20" s="221"/>
      <c r="P20" s="221"/>
      <c r="Q20" s="221"/>
    </row>
    <row r="21" spans="1:17" s="223" customFormat="1" ht="19.5" customHeight="1" x14ac:dyDescent="0.15">
      <c r="A21" s="222"/>
      <c r="B21" s="210" t="s">
        <v>541</v>
      </c>
    </row>
    <row r="22" spans="1:17" s="223" customFormat="1" ht="19.5" customHeight="1" x14ac:dyDescent="0.15">
      <c r="A22" s="222"/>
      <c r="B22" s="210" t="s">
        <v>645</v>
      </c>
    </row>
    <row r="23" spans="1:17" s="223" customFormat="1" ht="19.5" customHeight="1" x14ac:dyDescent="0.15">
      <c r="A23" s="222"/>
      <c r="B23" s="210" t="s">
        <v>646</v>
      </c>
      <c r="K23" s="122"/>
      <c r="L23" s="122"/>
      <c r="M23" s="122"/>
      <c r="N23" s="122"/>
    </row>
    <row r="24" spans="1:17" s="223" customFormat="1" ht="19.5" customHeight="1" x14ac:dyDescent="0.15">
      <c r="A24" s="222"/>
      <c r="B24" s="210" t="s">
        <v>647</v>
      </c>
      <c r="K24" s="122"/>
    </row>
    <row r="25" spans="1:17" s="223" customFormat="1" ht="19.5" customHeight="1" x14ac:dyDescent="0.15">
      <c r="A25" s="222"/>
      <c r="B25" s="210" t="s">
        <v>542</v>
      </c>
      <c r="K25" s="122"/>
    </row>
    <row r="26" spans="1:17" s="223" customFormat="1" ht="19.5" customHeight="1" x14ac:dyDescent="0.15">
      <c r="A26" s="222"/>
      <c r="B26" s="210" t="s">
        <v>648</v>
      </c>
    </row>
    <row r="27" spans="1:17" s="223" customFormat="1" ht="19.5" customHeight="1" x14ac:dyDescent="0.15">
      <c r="A27" s="222"/>
      <c r="B27" s="210" t="s">
        <v>543</v>
      </c>
    </row>
    <row r="28" spans="1:17" s="223" customFormat="1" ht="20.25" customHeight="1" x14ac:dyDescent="0.15">
      <c r="A28" s="222"/>
      <c r="B28" s="210" t="s">
        <v>649</v>
      </c>
    </row>
    <row r="29" spans="1:17" ht="20.25" customHeight="1" x14ac:dyDescent="0.15">
      <c r="A29" s="121"/>
      <c r="B29" s="210" t="s">
        <v>544</v>
      </c>
      <c r="C29" s="221"/>
      <c r="D29" s="221"/>
      <c r="E29" s="221"/>
      <c r="F29" s="221"/>
      <c r="G29" s="221"/>
      <c r="H29" s="221"/>
      <c r="I29" s="221"/>
      <c r="J29" s="221"/>
      <c r="K29" s="221"/>
    </row>
    <row r="30" spans="1:17" ht="19.5" customHeight="1" x14ac:dyDescent="0.15">
      <c r="A30" s="121"/>
      <c r="B30" s="210" t="s">
        <v>545</v>
      </c>
      <c r="C30" s="221"/>
      <c r="D30" s="221"/>
      <c r="E30" s="221"/>
      <c r="F30" s="221"/>
      <c r="G30" s="221"/>
      <c r="H30" s="221"/>
      <c r="I30" s="221"/>
      <c r="J30" s="221"/>
      <c r="K30" s="221"/>
    </row>
    <row r="31" spans="1:17" s="224" customFormat="1" ht="20.25" customHeight="1" x14ac:dyDescent="0.15">
      <c r="B31" s="545" t="s">
        <v>546</v>
      </c>
      <c r="C31" s="545"/>
      <c r="D31" s="545"/>
      <c r="E31" s="545"/>
      <c r="F31" s="545"/>
      <c r="G31" s="545"/>
    </row>
    <row r="32" spans="1:17" s="224" customFormat="1" ht="20.25" customHeight="1" x14ac:dyDescent="0.15">
      <c r="B32" s="210" t="s">
        <v>547</v>
      </c>
      <c r="C32" s="223"/>
      <c r="D32" s="223"/>
      <c r="E32" s="223"/>
    </row>
    <row r="33" spans="1:19" s="224" customFormat="1" ht="20.25" customHeight="1" x14ac:dyDescent="0.15">
      <c r="B33" s="210" t="s">
        <v>548</v>
      </c>
      <c r="C33" s="223"/>
      <c r="D33" s="223"/>
      <c r="E33" s="223"/>
    </row>
    <row r="34" spans="1:19" s="224" customFormat="1" ht="35.25" customHeight="1" x14ac:dyDescent="0.15">
      <c r="B34" s="546" t="s">
        <v>650</v>
      </c>
      <c r="C34" s="546"/>
      <c r="D34" s="546"/>
      <c r="E34" s="546"/>
      <c r="F34" s="546"/>
      <c r="G34" s="546"/>
      <c r="H34" s="546"/>
      <c r="I34" s="546"/>
      <c r="J34" s="546"/>
      <c r="K34" s="546"/>
      <c r="L34" s="546"/>
      <c r="M34" s="546"/>
      <c r="N34" s="546"/>
      <c r="O34" s="546"/>
      <c r="P34" s="546"/>
      <c r="Q34" s="546"/>
      <c r="S34" s="225"/>
    </row>
    <row r="35" spans="1:19" s="224" customFormat="1" ht="20.25" customHeight="1" x14ac:dyDescent="0.15">
      <c r="B35" s="545" t="s">
        <v>651</v>
      </c>
      <c r="C35" s="545"/>
      <c r="D35" s="545"/>
      <c r="E35" s="545"/>
      <c r="F35" s="545"/>
      <c r="G35" s="545"/>
    </row>
    <row r="36" spans="1:19" ht="20.25" customHeight="1" x14ac:dyDescent="0.15">
      <c r="B36" s="545" t="s">
        <v>549</v>
      </c>
      <c r="C36" s="545"/>
      <c r="D36" s="545"/>
      <c r="E36" s="545"/>
      <c r="F36" s="545"/>
      <c r="G36" s="545"/>
    </row>
    <row r="37" spans="1:19" ht="20.25" customHeight="1" x14ac:dyDescent="0.15">
      <c r="B37" s="545" t="s">
        <v>550</v>
      </c>
      <c r="C37" s="545"/>
      <c r="D37" s="545"/>
      <c r="E37" s="545"/>
      <c r="F37" s="545"/>
      <c r="G37" s="545"/>
    </row>
    <row r="38" spans="1:19" s="224" customFormat="1" ht="20.25" customHeight="1" x14ac:dyDescent="0.15">
      <c r="B38" s="545" t="s">
        <v>652</v>
      </c>
      <c r="C38" s="545"/>
      <c r="D38" s="545"/>
      <c r="E38" s="545"/>
      <c r="F38" s="545"/>
      <c r="G38" s="545"/>
      <c r="H38" s="545"/>
      <c r="I38" s="545"/>
      <c r="J38" s="545"/>
      <c r="K38" s="545"/>
      <c r="L38" s="545"/>
      <c r="M38" s="545"/>
      <c r="N38" s="545"/>
      <c r="O38" s="545"/>
      <c r="P38" s="545"/>
      <c r="Q38" s="545"/>
      <c r="S38" s="225"/>
    </row>
    <row r="39" spans="1:19" s="122" customFormat="1" ht="20.25" customHeight="1" x14ac:dyDescent="0.15">
      <c r="A39" s="216"/>
      <c r="B39" s="210" t="s">
        <v>551</v>
      </c>
      <c r="C39" s="221"/>
      <c r="D39" s="221"/>
      <c r="E39" s="221"/>
    </row>
    <row r="40" spans="1:19" ht="20.25" customHeight="1" x14ac:dyDescent="0.15">
      <c r="A40" s="220"/>
      <c r="F40" s="213"/>
      <c r="G40" s="213"/>
      <c r="H40" s="213"/>
      <c r="I40" s="213"/>
      <c r="J40" s="213"/>
      <c r="K40" s="213"/>
    </row>
    <row r="41" spans="1:19" ht="20.25" customHeight="1" x14ac:dyDescent="0.15">
      <c r="B41" s="217" t="s">
        <v>552</v>
      </c>
      <c r="C41" s="122"/>
      <c r="D41" s="122"/>
      <c r="E41" s="122"/>
    </row>
    <row r="43" spans="1:19" ht="20.25" customHeight="1" x14ac:dyDescent="0.15">
      <c r="B43" s="210" t="s">
        <v>553</v>
      </c>
      <c r="C43" s="213"/>
      <c r="D43" s="213"/>
      <c r="E43" s="21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0C8B1-2F7C-4012-BD8E-7A51071995BD}">
  <dimension ref="B1:AQ71"/>
  <sheetViews>
    <sheetView workbookViewId="0">
      <selection activeCell="B2" sqref="B2:AO2"/>
    </sheetView>
  </sheetViews>
  <sheetFormatPr defaultRowHeight="12" x14ac:dyDescent="0.15"/>
  <cols>
    <col min="1" max="1" width="1.5" style="100" customWidth="1"/>
    <col min="2" max="2" width="3.625" style="100" customWidth="1"/>
    <col min="3" max="13" width="2.25" style="100" customWidth="1"/>
    <col min="14" max="17" width="2.125" style="100" customWidth="1"/>
    <col min="18" max="18" width="2.25" style="100" customWidth="1"/>
    <col min="19" max="41" width="2.125" style="100" customWidth="1"/>
    <col min="42" max="42" width="1.5" style="100" customWidth="1"/>
    <col min="43" max="43" width="9" style="116"/>
    <col min="44" max="257" width="9" style="100"/>
    <col min="258" max="258" width="1.5" style="100" customWidth="1"/>
    <col min="259" max="260" width="4.25" style="100" customWidth="1"/>
    <col min="261" max="261" width="0.625" style="100" customWidth="1"/>
    <col min="262" max="297" width="3.125" style="100" customWidth="1"/>
    <col min="298" max="298" width="1.5" style="100" customWidth="1"/>
    <col min="299" max="513" width="9" style="100"/>
    <col min="514" max="514" width="1.5" style="100" customWidth="1"/>
    <col min="515" max="516" width="4.25" style="100" customWidth="1"/>
    <col min="517" max="517" width="0.625" style="100" customWidth="1"/>
    <col min="518" max="553" width="3.125" style="100" customWidth="1"/>
    <col min="554" max="554" width="1.5" style="100" customWidth="1"/>
    <col min="555" max="769" width="9" style="100"/>
    <col min="770" max="770" width="1.5" style="100" customWidth="1"/>
    <col min="771" max="772" width="4.25" style="100" customWidth="1"/>
    <col min="773" max="773" width="0.625" style="100" customWidth="1"/>
    <col min="774" max="809" width="3.125" style="100" customWidth="1"/>
    <col min="810" max="810" width="1.5" style="100" customWidth="1"/>
    <col min="811" max="1025" width="9" style="100"/>
    <col min="1026" max="1026" width="1.5" style="100" customWidth="1"/>
    <col min="1027" max="1028" width="4.25" style="100" customWidth="1"/>
    <col min="1029" max="1029" width="0.625" style="100" customWidth="1"/>
    <col min="1030" max="1065" width="3.125" style="100" customWidth="1"/>
    <col min="1066" max="1066" width="1.5" style="100" customWidth="1"/>
    <col min="1067" max="1281" width="9" style="100"/>
    <col min="1282" max="1282" width="1.5" style="100" customWidth="1"/>
    <col min="1283" max="1284" width="4.25" style="100" customWidth="1"/>
    <col min="1285" max="1285" width="0.625" style="100" customWidth="1"/>
    <col min="1286" max="1321" width="3.125" style="100" customWidth="1"/>
    <col min="1322" max="1322" width="1.5" style="100" customWidth="1"/>
    <col min="1323" max="1537" width="9" style="100"/>
    <col min="1538" max="1538" width="1.5" style="100" customWidth="1"/>
    <col min="1539" max="1540" width="4.25" style="100" customWidth="1"/>
    <col min="1541" max="1541" width="0.625" style="100" customWidth="1"/>
    <col min="1542" max="1577" width="3.125" style="100" customWidth="1"/>
    <col min="1578" max="1578" width="1.5" style="100" customWidth="1"/>
    <col min="1579" max="1793" width="9" style="100"/>
    <col min="1794" max="1794" width="1.5" style="100" customWidth="1"/>
    <col min="1795" max="1796" width="4.25" style="100" customWidth="1"/>
    <col min="1797" max="1797" width="0.625" style="100" customWidth="1"/>
    <col min="1798" max="1833" width="3.125" style="100" customWidth="1"/>
    <col min="1834" max="1834" width="1.5" style="100" customWidth="1"/>
    <col min="1835" max="2049" width="9" style="100"/>
    <col min="2050" max="2050" width="1.5" style="100" customWidth="1"/>
    <col min="2051" max="2052" width="4.25" style="100" customWidth="1"/>
    <col min="2053" max="2053" width="0.625" style="100" customWidth="1"/>
    <col min="2054" max="2089" width="3.125" style="100" customWidth="1"/>
    <col min="2090" max="2090" width="1.5" style="100" customWidth="1"/>
    <col min="2091" max="2305" width="9" style="100"/>
    <col min="2306" max="2306" width="1.5" style="100" customWidth="1"/>
    <col min="2307" max="2308" width="4.25" style="100" customWidth="1"/>
    <col min="2309" max="2309" width="0.625" style="100" customWidth="1"/>
    <col min="2310" max="2345" width="3.125" style="100" customWidth="1"/>
    <col min="2346" max="2346" width="1.5" style="100" customWidth="1"/>
    <col min="2347" max="2561" width="9" style="100"/>
    <col min="2562" max="2562" width="1.5" style="100" customWidth="1"/>
    <col min="2563" max="2564" width="4.25" style="100" customWidth="1"/>
    <col min="2565" max="2565" width="0.625" style="100" customWidth="1"/>
    <col min="2566" max="2601" width="3.125" style="100" customWidth="1"/>
    <col min="2602" max="2602" width="1.5" style="100" customWidth="1"/>
    <col min="2603" max="2817" width="9" style="100"/>
    <col min="2818" max="2818" width="1.5" style="100" customWidth="1"/>
    <col min="2819" max="2820" width="4.25" style="100" customWidth="1"/>
    <col min="2821" max="2821" width="0.625" style="100" customWidth="1"/>
    <col min="2822" max="2857" width="3.125" style="100" customWidth="1"/>
    <col min="2858" max="2858" width="1.5" style="100" customWidth="1"/>
    <col min="2859" max="3073" width="9" style="100"/>
    <col min="3074" max="3074" width="1.5" style="100" customWidth="1"/>
    <col min="3075" max="3076" width="4.25" style="100" customWidth="1"/>
    <col min="3077" max="3077" width="0.625" style="100" customWidth="1"/>
    <col min="3078" max="3113" width="3.125" style="100" customWidth="1"/>
    <col min="3114" max="3114" width="1.5" style="100" customWidth="1"/>
    <col min="3115" max="3329" width="9" style="100"/>
    <col min="3330" max="3330" width="1.5" style="100" customWidth="1"/>
    <col min="3331" max="3332" width="4.25" style="100" customWidth="1"/>
    <col min="3333" max="3333" width="0.625" style="100" customWidth="1"/>
    <col min="3334" max="3369" width="3.125" style="100" customWidth="1"/>
    <col min="3370" max="3370" width="1.5" style="100" customWidth="1"/>
    <col min="3371" max="3585" width="9" style="100"/>
    <col min="3586" max="3586" width="1.5" style="100" customWidth="1"/>
    <col min="3587" max="3588" width="4.25" style="100" customWidth="1"/>
    <col min="3589" max="3589" width="0.625" style="100" customWidth="1"/>
    <col min="3590" max="3625" width="3.125" style="100" customWidth="1"/>
    <col min="3626" max="3626" width="1.5" style="100" customWidth="1"/>
    <col min="3627" max="3841" width="9" style="100"/>
    <col min="3842" max="3842" width="1.5" style="100" customWidth="1"/>
    <col min="3843" max="3844" width="4.25" style="100" customWidth="1"/>
    <col min="3845" max="3845" width="0.625" style="100" customWidth="1"/>
    <col min="3846" max="3881" width="3.125" style="100" customWidth="1"/>
    <col min="3882" max="3882" width="1.5" style="100" customWidth="1"/>
    <col min="3883" max="4097" width="9" style="100"/>
    <col min="4098" max="4098" width="1.5" style="100" customWidth="1"/>
    <col min="4099" max="4100" width="4.25" style="100" customWidth="1"/>
    <col min="4101" max="4101" width="0.625" style="100" customWidth="1"/>
    <col min="4102" max="4137" width="3.125" style="100" customWidth="1"/>
    <col min="4138" max="4138" width="1.5" style="100" customWidth="1"/>
    <col min="4139" max="4353" width="9" style="100"/>
    <col min="4354" max="4354" width="1.5" style="100" customWidth="1"/>
    <col min="4355" max="4356" width="4.25" style="100" customWidth="1"/>
    <col min="4357" max="4357" width="0.625" style="100" customWidth="1"/>
    <col min="4358" max="4393" width="3.125" style="100" customWidth="1"/>
    <col min="4394" max="4394" width="1.5" style="100" customWidth="1"/>
    <col min="4395" max="4609" width="9" style="100"/>
    <col min="4610" max="4610" width="1.5" style="100" customWidth="1"/>
    <col min="4611" max="4612" width="4.25" style="100" customWidth="1"/>
    <col min="4613" max="4613" width="0.625" style="100" customWidth="1"/>
    <col min="4614" max="4649" width="3.125" style="100" customWidth="1"/>
    <col min="4650" max="4650" width="1.5" style="100" customWidth="1"/>
    <col min="4651" max="4865" width="9" style="100"/>
    <col min="4866" max="4866" width="1.5" style="100" customWidth="1"/>
    <col min="4867" max="4868" width="4.25" style="100" customWidth="1"/>
    <col min="4869" max="4869" width="0.625" style="100" customWidth="1"/>
    <col min="4870" max="4905" width="3.125" style="100" customWidth="1"/>
    <col min="4906" max="4906" width="1.5" style="100" customWidth="1"/>
    <col min="4907" max="5121" width="9" style="100"/>
    <col min="5122" max="5122" width="1.5" style="100" customWidth="1"/>
    <col min="5123" max="5124" width="4.25" style="100" customWidth="1"/>
    <col min="5125" max="5125" width="0.625" style="100" customWidth="1"/>
    <col min="5126" max="5161" width="3.125" style="100" customWidth="1"/>
    <col min="5162" max="5162" width="1.5" style="100" customWidth="1"/>
    <col min="5163" max="5377" width="9" style="100"/>
    <col min="5378" max="5378" width="1.5" style="100" customWidth="1"/>
    <col min="5379" max="5380" width="4.25" style="100" customWidth="1"/>
    <col min="5381" max="5381" width="0.625" style="100" customWidth="1"/>
    <col min="5382" max="5417" width="3.125" style="100" customWidth="1"/>
    <col min="5418" max="5418" width="1.5" style="100" customWidth="1"/>
    <col min="5419" max="5633" width="9" style="100"/>
    <col min="5634" max="5634" width="1.5" style="100" customWidth="1"/>
    <col min="5635" max="5636" width="4.25" style="100" customWidth="1"/>
    <col min="5637" max="5637" width="0.625" style="100" customWidth="1"/>
    <col min="5638" max="5673" width="3.125" style="100" customWidth="1"/>
    <col min="5674" max="5674" width="1.5" style="100" customWidth="1"/>
    <col min="5675" max="5889" width="9" style="100"/>
    <col min="5890" max="5890" width="1.5" style="100" customWidth="1"/>
    <col min="5891" max="5892" width="4.25" style="100" customWidth="1"/>
    <col min="5893" max="5893" width="0.625" style="100" customWidth="1"/>
    <col min="5894" max="5929" width="3.125" style="100" customWidth="1"/>
    <col min="5930" max="5930" width="1.5" style="100" customWidth="1"/>
    <col min="5931" max="6145" width="9" style="100"/>
    <col min="6146" max="6146" width="1.5" style="100" customWidth="1"/>
    <col min="6147" max="6148" width="4.25" style="100" customWidth="1"/>
    <col min="6149" max="6149" width="0.625" style="100" customWidth="1"/>
    <col min="6150" max="6185" width="3.125" style="100" customWidth="1"/>
    <col min="6186" max="6186" width="1.5" style="100" customWidth="1"/>
    <col min="6187" max="6401" width="9" style="100"/>
    <col min="6402" max="6402" width="1.5" style="100" customWidth="1"/>
    <col min="6403" max="6404" width="4.25" style="100" customWidth="1"/>
    <col min="6405" max="6405" width="0.625" style="100" customWidth="1"/>
    <col min="6406" max="6441" width="3.125" style="100" customWidth="1"/>
    <col min="6442" max="6442" width="1.5" style="100" customWidth="1"/>
    <col min="6443" max="6657" width="9" style="100"/>
    <col min="6658" max="6658" width="1.5" style="100" customWidth="1"/>
    <col min="6659" max="6660" width="4.25" style="100" customWidth="1"/>
    <col min="6661" max="6661" width="0.625" style="100" customWidth="1"/>
    <col min="6662" max="6697" width="3.125" style="100" customWidth="1"/>
    <col min="6698" max="6698" width="1.5" style="100" customWidth="1"/>
    <col min="6699" max="6913" width="9" style="100"/>
    <col min="6914" max="6914" width="1.5" style="100" customWidth="1"/>
    <col min="6915" max="6916" width="4.25" style="100" customWidth="1"/>
    <col min="6917" max="6917" width="0.625" style="100" customWidth="1"/>
    <col min="6918" max="6953" width="3.125" style="100" customWidth="1"/>
    <col min="6954" max="6954" width="1.5" style="100" customWidth="1"/>
    <col min="6955" max="7169" width="9" style="100"/>
    <col min="7170" max="7170" width="1.5" style="100" customWidth="1"/>
    <col min="7171" max="7172" width="4.25" style="100" customWidth="1"/>
    <col min="7173" max="7173" width="0.625" style="100" customWidth="1"/>
    <col min="7174" max="7209" width="3.125" style="100" customWidth="1"/>
    <col min="7210" max="7210" width="1.5" style="100" customWidth="1"/>
    <col min="7211" max="7425" width="9" style="100"/>
    <col min="7426" max="7426" width="1.5" style="100" customWidth="1"/>
    <col min="7427" max="7428" width="4.25" style="100" customWidth="1"/>
    <col min="7429" max="7429" width="0.625" style="100" customWidth="1"/>
    <col min="7430" max="7465" width="3.125" style="100" customWidth="1"/>
    <col min="7466" max="7466" width="1.5" style="100" customWidth="1"/>
    <col min="7467" max="7681" width="9" style="100"/>
    <col min="7682" max="7682" width="1.5" style="100" customWidth="1"/>
    <col min="7683" max="7684" width="4.25" style="100" customWidth="1"/>
    <col min="7685" max="7685" width="0.625" style="100" customWidth="1"/>
    <col min="7686" max="7721" width="3.125" style="100" customWidth="1"/>
    <col min="7722" max="7722" width="1.5" style="100" customWidth="1"/>
    <col min="7723" max="7937" width="9" style="100"/>
    <col min="7938" max="7938" width="1.5" style="100" customWidth="1"/>
    <col min="7939" max="7940" width="4.25" style="100" customWidth="1"/>
    <col min="7941" max="7941" width="0.625" style="100" customWidth="1"/>
    <col min="7942" max="7977" width="3.125" style="100" customWidth="1"/>
    <col min="7978" max="7978" width="1.5" style="100" customWidth="1"/>
    <col min="7979" max="8193" width="9" style="100"/>
    <col min="8194" max="8194" width="1.5" style="100" customWidth="1"/>
    <col min="8195" max="8196" width="4.25" style="100" customWidth="1"/>
    <col min="8197" max="8197" width="0.625" style="100" customWidth="1"/>
    <col min="8198" max="8233" width="3.125" style="100" customWidth="1"/>
    <col min="8234" max="8234" width="1.5" style="100" customWidth="1"/>
    <col min="8235" max="8449" width="9" style="100"/>
    <col min="8450" max="8450" width="1.5" style="100" customWidth="1"/>
    <col min="8451" max="8452" width="4.25" style="100" customWidth="1"/>
    <col min="8453" max="8453" width="0.625" style="100" customWidth="1"/>
    <col min="8454" max="8489" width="3.125" style="100" customWidth="1"/>
    <col min="8490" max="8490" width="1.5" style="100" customWidth="1"/>
    <col min="8491" max="8705" width="9" style="100"/>
    <col min="8706" max="8706" width="1.5" style="100" customWidth="1"/>
    <col min="8707" max="8708" width="4.25" style="100" customWidth="1"/>
    <col min="8709" max="8709" width="0.625" style="100" customWidth="1"/>
    <col min="8710" max="8745" width="3.125" style="100" customWidth="1"/>
    <col min="8746" max="8746" width="1.5" style="100" customWidth="1"/>
    <col min="8747" max="8961" width="9" style="100"/>
    <col min="8962" max="8962" width="1.5" style="100" customWidth="1"/>
    <col min="8963" max="8964" width="4.25" style="100" customWidth="1"/>
    <col min="8965" max="8965" width="0.625" style="100" customWidth="1"/>
    <col min="8966" max="9001" width="3.125" style="100" customWidth="1"/>
    <col min="9002" max="9002" width="1.5" style="100" customWidth="1"/>
    <col min="9003" max="9217" width="9" style="100"/>
    <col min="9218" max="9218" width="1.5" style="100" customWidth="1"/>
    <col min="9219" max="9220" width="4.25" style="100" customWidth="1"/>
    <col min="9221" max="9221" width="0.625" style="100" customWidth="1"/>
    <col min="9222" max="9257" width="3.125" style="100" customWidth="1"/>
    <col min="9258" max="9258" width="1.5" style="100" customWidth="1"/>
    <col min="9259" max="9473" width="9" style="100"/>
    <col min="9474" max="9474" width="1.5" style="100" customWidth="1"/>
    <col min="9475" max="9476" width="4.25" style="100" customWidth="1"/>
    <col min="9477" max="9477" width="0.625" style="100" customWidth="1"/>
    <col min="9478" max="9513" width="3.125" style="100" customWidth="1"/>
    <col min="9514" max="9514" width="1.5" style="100" customWidth="1"/>
    <col min="9515" max="9729" width="9" style="100"/>
    <col min="9730" max="9730" width="1.5" style="100" customWidth="1"/>
    <col min="9731" max="9732" width="4.25" style="100" customWidth="1"/>
    <col min="9733" max="9733" width="0.625" style="100" customWidth="1"/>
    <col min="9734" max="9769" width="3.125" style="100" customWidth="1"/>
    <col min="9770" max="9770" width="1.5" style="100" customWidth="1"/>
    <col min="9771" max="9985" width="9" style="100"/>
    <col min="9986" max="9986" width="1.5" style="100" customWidth="1"/>
    <col min="9987" max="9988" width="4.25" style="100" customWidth="1"/>
    <col min="9989" max="9989" width="0.625" style="100" customWidth="1"/>
    <col min="9990" max="10025" width="3.125" style="100" customWidth="1"/>
    <col min="10026" max="10026" width="1.5" style="100" customWidth="1"/>
    <col min="10027" max="10241" width="9" style="100"/>
    <col min="10242" max="10242" width="1.5" style="100" customWidth="1"/>
    <col min="10243" max="10244" width="4.25" style="100" customWidth="1"/>
    <col min="10245" max="10245" width="0.625" style="100" customWidth="1"/>
    <col min="10246" max="10281" width="3.125" style="100" customWidth="1"/>
    <col min="10282" max="10282" width="1.5" style="100" customWidth="1"/>
    <col min="10283" max="10497" width="9" style="100"/>
    <col min="10498" max="10498" width="1.5" style="100" customWidth="1"/>
    <col min="10499" max="10500" width="4.25" style="100" customWidth="1"/>
    <col min="10501" max="10501" width="0.625" style="100" customWidth="1"/>
    <col min="10502" max="10537" width="3.125" style="100" customWidth="1"/>
    <col min="10538" max="10538" width="1.5" style="100" customWidth="1"/>
    <col min="10539" max="10753" width="9" style="100"/>
    <col min="10754" max="10754" width="1.5" style="100" customWidth="1"/>
    <col min="10755" max="10756" width="4.25" style="100" customWidth="1"/>
    <col min="10757" max="10757" width="0.625" style="100" customWidth="1"/>
    <col min="10758" max="10793" width="3.125" style="100" customWidth="1"/>
    <col min="10794" max="10794" width="1.5" style="100" customWidth="1"/>
    <col min="10795" max="11009" width="9" style="100"/>
    <col min="11010" max="11010" width="1.5" style="100" customWidth="1"/>
    <col min="11011" max="11012" width="4.25" style="100" customWidth="1"/>
    <col min="11013" max="11013" width="0.625" style="100" customWidth="1"/>
    <col min="11014" max="11049" width="3.125" style="100" customWidth="1"/>
    <col min="11050" max="11050" width="1.5" style="100" customWidth="1"/>
    <col min="11051" max="11265" width="9" style="100"/>
    <col min="11266" max="11266" width="1.5" style="100" customWidth="1"/>
    <col min="11267" max="11268" width="4.25" style="100" customWidth="1"/>
    <col min="11269" max="11269" width="0.625" style="100" customWidth="1"/>
    <col min="11270" max="11305" width="3.125" style="100" customWidth="1"/>
    <col min="11306" max="11306" width="1.5" style="100" customWidth="1"/>
    <col min="11307" max="11521" width="9" style="100"/>
    <col min="11522" max="11522" width="1.5" style="100" customWidth="1"/>
    <col min="11523" max="11524" width="4.25" style="100" customWidth="1"/>
    <col min="11525" max="11525" width="0.625" style="100" customWidth="1"/>
    <col min="11526" max="11561" width="3.125" style="100" customWidth="1"/>
    <col min="11562" max="11562" width="1.5" style="100" customWidth="1"/>
    <col min="11563" max="11777" width="9" style="100"/>
    <col min="11778" max="11778" width="1.5" style="100" customWidth="1"/>
    <col min="11779" max="11780" width="4.25" style="100" customWidth="1"/>
    <col min="11781" max="11781" width="0.625" style="100" customWidth="1"/>
    <col min="11782" max="11817" width="3.125" style="100" customWidth="1"/>
    <col min="11818" max="11818" width="1.5" style="100" customWidth="1"/>
    <col min="11819" max="12033" width="9" style="100"/>
    <col min="12034" max="12034" width="1.5" style="100" customWidth="1"/>
    <col min="12035" max="12036" width="4.25" style="100" customWidth="1"/>
    <col min="12037" max="12037" width="0.625" style="100" customWidth="1"/>
    <col min="12038" max="12073" width="3.125" style="100" customWidth="1"/>
    <col min="12074" max="12074" width="1.5" style="100" customWidth="1"/>
    <col min="12075" max="12289" width="9" style="100"/>
    <col min="12290" max="12290" width="1.5" style="100" customWidth="1"/>
    <col min="12291" max="12292" width="4.25" style="100" customWidth="1"/>
    <col min="12293" max="12293" width="0.625" style="100" customWidth="1"/>
    <col min="12294" max="12329" width="3.125" style="100" customWidth="1"/>
    <col min="12330" max="12330" width="1.5" style="100" customWidth="1"/>
    <col min="12331" max="12545" width="9" style="100"/>
    <col min="12546" max="12546" width="1.5" style="100" customWidth="1"/>
    <col min="12547" max="12548" width="4.25" style="100" customWidth="1"/>
    <col min="12549" max="12549" width="0.625" style="100" customWidth="1"/>
    <col min="12550" max="12585" width="3.125" style="100" customWidth="1"/>
    <col min="12586" max="12586" width="1.5" style="100" customWidth="1"/>
    <col min="12587" max="12801" width="9" style="100"/>
    <col min="12802" max="12802" width="1.5" style="100" customWidth="1"/>
    <col min="12803" max="12804" width="4.25" style="100" customWidth="1"/>
    <col min="12805" max="12805" width="0.625" style="100" customWidth="1"/>
    <col min="12806" max="12841" width="3.125" style="100" customWidth="1"/>
    <col min="12842" max="12842" width="1.5" style="100" customWidth="1"/>
    <col min="12843" max="13057" width="9" style="100"/>
    <col min="13058" max="13058" width="1.5" style="100" customWidth="1"/>
    <col min="13059" max="13060" width="4.25" style="100" customWidth="1"/>
    <col min="13061" max="13061" width="0.625" style="100" customWidth="1"/>
    <col min="13062" max="13097" width="3.125" style="100" customWidth="1"/>
    <col min="13098" max="13098" width="1.5" style="100" customWidth="1"/>
    <col min="13099" max="13313" width="9" style="100"/>
    <col min="13314" max="13314" width="1.5" style="100" customWidth="1"/>
    <col min="13315" max="13316" width="4.25" style="100" customWidth="1"/>
    <col min="13317" max="13317" width="0.625" style="100" customWidth="1"/>
    <col min="13318" max="13353" width="3.125" style="100" customWidth="1"/>
    <col min="13354" max="13354" width="1.5" style="100" customWidth="1"/>
    <col min="13355" max="13569" width="9" style="100"/>
    <col min="13570" max="13570" width="1.5" style="100" customWidth="1"/>
    <col min="13571" max="13572" width="4.25" style="100" customWidth="1"/>
    <col min="13573" max="13573" width="0.625" style="100" customWidth="1"/>
    <col min="13574" max="13609" width="3.125" style="100" customWidth="1"/>
    <col min="13610" max="13610" width="1.5" style="100" customWidth="1"/>
    <col min="13611" max="13825" width="9" style="100"/>
    <col min="13826" max="13826" width="1.5" style="100" customWidth="1"/>
    <col min="13827" max="13828" width="4.25" style="100" customWidth="1"/>
    <col min="13829" max="13829" width="0.625" style="100" customWidth="1"/>
    <col min="13830" max="13865" width="3.125" style="100" customWidth="1"/>
    <col min="13866" max="13866" width="1.5" style="100" customWidth="1"/>
    <col min="13867" max="14081" width="9" style="100"/>
    <col min="14082" max="14082" width="1.5" style="100" customWidth="1"/>
    <col min="14083" max="14084" width="4.25" style="100" customWidth="1"/>
    <col min="14085" max="14085" width="0.625" style="100" customWidth="1"/>
    <col min="14086" max="14121" width="3.125" style="100" customWidth="1"/>
    <col min="14122" max="14122" width="1.5" style="100" customWidth="1"/>
    <col min="14123" max="14337" width="9" style="100"/>
    <col min="14338" max="14338" width="1.5" style="100" customWidth="1"/>
    <col min="14339" max="14340" width="4.25" style="100" customWidth="1"/>
    <col min="14341" max="14341" width="0.625" style="100" customWidth="1"/>
    <col min="14342" max="14377" width="3.125" style="100" customWidth="1"/>
    <col min="14378" max="14378" width="1.5" style="100" customWidth="1"/>
    <col min="14379" max="14593" width="9" style="100"/>
    <col min="14594" max="14594" width="1.5" style="100" customWidth="1"/>
    <col min="14595" max="14596" width="4.25" style="100" customWidth="1"/>
    <col min="14597" max="14597" width="0.625" style="100" customWidth="1"/>
    <col min="14598" max="14633" width="3.125" style="100" customWidth="1"/>
    <col min="14634" max="14634" width="1.5" style="100" customWidth="1"/>
    <col min="14635" max="14849" width="9" style="100"/>
    <col min="14850" max="14850" width="1.5" style="100" customWidth="1"/>
    <col min="14851" max="14852" width="4.25" style="100" customWidth="1"/>
    <col min="14853" max="14853" width="0.625" style="100" customWidth="1"/>
    <col min="14854" max="14889" width="3.125" style="100" customWidth="1"/>
    <col min="14890" max="14890" width="1.5" style="100" customWidth="1"/>
    <col min="14891" max="15105" width="9" style="100"/>
    <col min="15106" max="15106" width="1.5" style="100" customWidth="1"/>
    <col min="15107" max="15108" width="4.25" style="100" customWidth="1"/>
    <col min="15109" max="15109" width="0.625" style="100" customWidth="1"/>
    <col min="15110" max="15145" width="3.125" style="100" customWidth="1"/>
    <col min="15146" max="15146" width="1.5" style="100" customWidth="1"/>
    <col min="15147" max="15361" width="9" style="100"/>
    <col min="15362" max="15362" width="1.5" style="100" customWidth="1"/>
    <col min="15363" max="15364" width="4.25" style="100" customWidth="1"/>
    <col min="15365" max="15365" width="0.625" style="100" customWidth="1"/>
    <col min="15366" max="15401" width="3.125" style="100" customWidth="1"/>
    <col min="15402" max="15402" width="1.5" style="100" customWidth="1"/>
    <col min="15403" max="15617" width="9" style="100"/>
    <col min="15618" max="15618" width="1.5" style="100" customWidth="1"/>
    <col min="15619" max="15620" width="4.25" style="100" customWidth="1"/>
    <col min="15621" max="15621" width="0.625" style="100" customWidth="1"/>
    <col min="15622" max="15657" width="3.125" style="100" customWidth="1"/>
    <col min="15658" max="15658" width="1.5" style="100" customWidth="1"/>
    <col min="15659" max="15873" width="9" style="100"/>
    <col min="15874" max="15874" width="1.5" style="100" customWidth="1"/>
    <col min="15875" max="15876" width="4.25" style="100" customWidth="1"/>
    <col min="15877" max="15877" width="0.625" style="100" customWidth="1"/>
    <col min="15878" max="15913" width="3.125" style="100" customWidth="1"/>
    <col min="15914" max="15914" width="1.5" style="100" customWidth="1"/>
    <col min="15915" max="16129" width="9" style="100"/>
    <col min="16130" max="16130" width="1.5" style="100" customWidth="1"/>
    <col min="16131" max="16132" width="4.25" style="100" customWidth="1"/>
    <col min="16133" max="16133" width="0.625" style="100" customWidth="1"/>
    <col min="16134" max="16169" width="3.125" style="100" customWidth="1"/>
    <col min="16170" max="16170" width="1.5" style="100" customWidth="1"/>
    <col min="16171" max="16384" width="9" style="100"/>
  </cols>
  <sheetData>
    <row r="1" spans="2:43" s="87" customFormat="1" ht="9.9499999999999993" customHeight="1" x14ac:dyDescent="0.15">
      <c r="B1" s="88" t="s">
        <v>588</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5"/>
      <c r="AK1" s="85"/>
      <c r="AL1" s="85"/>
      <c r="AM1" s="85"/>
      <c r="AN1" s="85"/>
      <c r="AO1" s="85"/>
    </row>
    <row r="2" spans="2:43" s="87" customFormat="1" ht="12" customHeight="1" x14ac:dyDescent="0.15">
      <c r="B2" s="548" t="s">
        <v>589</v>
      </c>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548"/>
      <c r="AF2" s="548"/>
      <c r="AG2" s="548"/>
      <c r="AH2" s="548"/>
      <c r="AI2" s="548"/>
      <c r="AJ2" s="548"/>
      <c r="AK2" s="548"/>
      <c r="AL2" s="548"/>
      <c r="AM2" s="548"/>
      <c r="AN2" s="548"/>
      <c r="AO2" s="548"/>
    </row>
    <row r="3" spans="2:43" s="87" customFormat="1" ht="9.9499999999999993" customHeight="1" x14ac:dyDescent="0.1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90" t="s">
        <v>9</v>
      </c>
      <c r="AG3" s="549"/>
      <c r="AH3" s="549"/>
      <c r="AI3" s="85" t="s">
        <v>10</v>
      </c>
      <c r="AJ3" s="549"/>
      <c r="AK3" s="549"/>
      <c r="AL3" s="85" t="s">
        <v>11</v>
      </c>
      <c r="AM3" s="549"/>
      <c r="AN3" s="549"/>
      <c r="AO3" s="85" t="s">
        <v>12</v>
      </c>
    </row>
    <row r="4" spans="2:43" s="87" customFormat="1" ht="9.9499999999999993" customHeight="1" x14ac:dyDescent="0.15">
      <c r="B4" s="85"/>
      <c r="C4" s="550" t="s">
        <v>590</v>
      </c>
      <c r="D4" s="550"/>
      <c r="E4" s="550"/>
      <c r="F4" s="550"/>
      <c r="G4" s="550"/>
      <c r="H4" s="550"/>
      <c r="I4" s="85"/>
      <c r="J4" s="85"/>
      <c r="K4" s="85"/>
      <c r="L4" s="85"/>
      <c r="M4" s="85"/>
      <c r="N4" s="85"/>
      <c r="O4" s="85"/>
      <c r="P4" s="85"/>
      <c r="Q4" s="85"/>
      <c r="R4" s="85"/>
      <c r="S4" s="85"/>
      <c r="T4" s="85"/>
      <c r="U4" s="85"/>
      <c r="V4" s="85"/>
      <c r="W4" s="85"/>
      <c r="X4" s="85"/>
      <c r="Y4" s="85"/>
      <c r="Z4" s="85"/>
      <c r="AA4" s="85"/>
      <c r="AB4" s="85"/>
      <c r="AC4" s="85"/>
      <c r="AD4" s="85"/>
      <c r="AE4" s="85"/>
      <c r="AF4" s="90"/>
      <c r="AG4" s="89"/>
      <c r="AH4" s="89"/>
      <c r="AI4" s="85"/>
      <c r="AJ4" s="89"/>
      <c r="AK4" s="89"/>
      <c r="AL4" s="85"/>
      <c r="AM4" s="89"/>
      <c r="AN4" s="89"/>
      <c r="AO4" s="85"/>
    </row>
    <row r="5" spans="2:43" s="87" customFormat="1" ht="9.9499999999999993" customHeight="1" x14ac:dyDescent="0.15">
      <c r="B5" s="85"/>
      <c r="C5" s="85" t="s">
        <v>591</v>
      </c>
      <c r="I5" s="85" t="s">
        <v>13</v>
      </c>
      <c r="J5" s="85"/>
      <c r="K5" s="85"/>
      <c r="L5" s="85"/>
      <c r="M5" s="89"/>
      <c r="N5" s="89"/>
      <c r="O5" s="89"/>
      <c r="P5" s="89"/>
      <c r="Q5" s="89"/>
      <c r="R5" s="89"/>
      <c r="S5" s="89"/>
      <c r="T5" s="89"/>
      <c r="U5" s="89"/>
      <c r="V5" s="89"/>
      <c r="W5" s="85"/>
      <c r="X5" s="85"/>
      <c r="Y5" s="85"/>
      <c r="Z5" s="85"/>
      <c r="AA5" s="85"/>
      <c r="AB5" s="85"/>
      <c r="AC5" s="85"/>
      <c r="AD5" s="85"/>
      <c r="AE5" s="85"/>
      <c r="AF5" s="85"/>
      <c r="AG5" s="85"/>
      <c r="AH5" s="85"/>
      <c r="AI5" s="85"/>
      <c r="AJ5" s="85"/>
      <c r="AK5" s="85"/>
      <c r="AL5" s="85"/>
      <c r="AM5" s="85"/>
      <c r="AN5" s="85"/>
      <c r="AO5" s="85"/>
    </row>
    <row r="6" spans="2:43" s="87" customFormat="1" ht="3.95" customHeight="1" thickBot="1" x14ac:dyDescent="0.2">
      <c r="B6" s="85"/>
      <c r="C6" s="85"/>
      <c r="D6" s="85"/>
      <c r="E6" s="85"/>
      <c r="F6" s="85"/>
      <c r="G6" s="85"/>
      <c r="H6" s="85"/>
      <c r="I6" s="85"/>
      <c r="J6" s="85"/>
      <c r="K6" s="85"/>
      <c r="L6" s="85"/>
      <c r="M6" s="85"/>
      <c r="N6" s="85"/>
      <c r="O6" s="551"/>
      <c r="P6" s="551"/>
      <c r="Q6" s="85"/>
      <c r="R6" s="85"/>
      <c r="S6" s="85"/>
      <c r="T6" s="85"/>
      <c r="U6" s="85"/>
      <c r="V6" s="85"/>
      <c r="W6" s="85"/>
      <c r="X6" s="85"/>
      <c r="Y6" s="85"/>
      <c r="Z6" s="85"/>
      <c r="AA6" s="85"/>
      <c r="AB6" s="91"/>
      <c r="AC6" s="91"/>
      <c r="AD6" s="91"/>
      <c r="AE6" s="91"/>
      <c r="AF6" s="91"/>
      <c r="AG6" s="91"/>
      <c r="AH6" s="91"/>
      <c r="AI6" s="91"/>
      <c r="AJ6" s="91"/>
      <c r="AK6" s="91"/>
      <c r="AL6" s="91"/>
      <c r="AM6" s="91"/>
      <c r="AN6" s="91"/>
      <c r="AO6" s="85"/>
    </row>
    <row r="7" spans="2:43" s="87" customFormat="1" ht="11.1" customHeight="1" x14ac:dyDescent="0.15">
      <c r="B7" s="571" t="s">
        <v>14</v>
      </c>
      <c r="C7" s="574" t="s">
        <v>15</v>
      </c>
      <c r="D7" s="575"/>
      <c r="E7" s="575"/>
      <c r="F7" s="575"/>
      <c r="G7" s="575"/>
      <c r="H7" s="575"/>
      <c r="I7" s="575"/>
      <c r="J7" s="575"/>
      <c r="K7" s="575"/>
      <c r="L7" s="575"/>
      <c r="M7" s="576"/>
      <c r="N7" s="577"/>
      <c r="O7" s="578"/>
      <c r="P7" s="578"/>
      <c r="Q7" s="578"/>
      <c r="R7" s="578"/>
      <c r="S7" s="578"/>
      <c r="T7" s="578"/>
      <c r="U7" s="578"/>
      <c r="V7" s="578"/>
      <c r="W7" s="578"/>
      <c r="X7" s="578"/>
      <c r="Y7" s="578"/>
      <c r="Z7" s="578"/>
      <c r="AA7" s="578"/>
      <c r="AB7" s="578"/>
      <c r="AC7" s="578"/>
      <c r="AD7" s="578"/>
      <c r="AE7" s="578"/>
      <c r="AF7" s="578"/>
      <c r="AG7" s="578"/>
      <c r="AH7" s="578"/>
      <c r="AI7" s="578"/>
      <c r="AJ7" s="578"/>
      <c r="AK7" s="578"/>
      <c r="AL7" s="578"/>
      <c r="AM7" s="578"/>
      <c r="AN7" s="578"/>
      <c r="AO7" s="579"/>
    </row>
    <row r="8" spans="2:43" s="87" customFormat="1" ht="11.1" customHeight="1" x14ac:dyDescent="0.15">
      <c r="B8" s="572"/>
      <c r="C8" s="580" t="s">
        <v>16</v>
      </c>
      <c r="D8" s="581"/>
      <c r="E8" s="581"/>
      <c r="F8" s="581"/>
      <c r="G8" s="581"/>
      <c r="H8" s="581"/>
      <c r="I8" s="581"/>
      <c r="J8" s="581"/>
      <c r="K8" s="581"/>
      <c r="L8" s="581"/>
      <c r="M8" s="581"/>
      <c r="N8" s="582"/>
      <c r="O8" s="583"/>
      <c r="P8" s="583"/>
      <c r="Q8" s="583"/>
      <c r="R8" s="583"/>
      <c r="S8" s="583"/>
      <c r="T8" s="583"/>
      <c r="U8" s="583"/>
      <c r="V8" s="583"/>
      <c r="W8" s="583"/>
      <c r="X8" s="583"/>
      <c r="Y8" s="583"/>
      <c r="Z8" s="583"/>
      <c r="AA8" s="583"/>
      <c r="AB8" s="583"/>
      <c r="AC8" s="583"/>
      <c r="AD8" s="583"/>
      <c r="AE8" s="583"/>
      <c r="AF8" s="583"/>
      <c r="AG8" s="583"/>
      <c r="AH8" s="583"/>
      <c r="AI8" s="583"/>
      <c r="AJ8" s="583"/>
      <c r="AK8" s="583"/>
      <c r="AL8" s="583"/>
      <c r="AM8" s="583"/>
      <c r="AN8" s="583"/>
      <c r="AO8" s="584"/>
    </row>
    <row r="9" spans="2:43" s="87" customFormat="1" ht="11.1" customHeight="1" x14ac:dyDescent="0.15">
      <c r="B9" s="572"/>
      <c r="C9" s="585" t="s">
        <v>592</v>
      </c>
      <c r="D9" s="586"/>
      <c r="E9" s="586"/>
      <c r="F9" s="586"/>
      <c r="G9" s="586"/>
      <c r="H9" s="586"/>
      <c r="I9" s="586"/>
      <c r="J9" s="586"/>
      <c r="K9" s="586"/>
      <c r="L9" s="586"/>
      <c r="M9" s="587"/>
      <c r="N9" s="567" t="s">
        <v>556</v>
      </c>
      <c r="O9" s="568"/>
      <c r="P9" s="568"/>
      <c r="Q9" s="568"/>
      <c r="R9" s="568"/>
      <c r="S9" s="568"/>
      <c r="T9" s="568"/>
      <c r="U9" s="92" t="s">
        <v>557</v>
      </c>
      <c r="V9" s="568"/>
      <c r="W9" s="568"/>
      <c r="X9" s="568"/>
      <c r="Y9" s="92" t="s">
        <v>558</v>
      </c>
      <c r="Z9" s="586"/>
      <c r="AA9" s="586"/>
      <c r="AB9" s="586"/>
      <c r="AC9" s="586"/>
      <c r="AD9" s="586"/>
      <c r="AE9" s="586"/>
      <c r="AF9" s="586"/>
      <c r="AG9" s="586"/>
      <c r="AH9" s="586"/>
      <c r="AI9" s="586"/>
      <c r="AJ9" s="586"/>
      <c r="AK9" s="586"/>
      <c r="AL9" s="586"/>
      <c r="AM9" s="586"/>
      <c r="AN9" s="586"/>
      <c r="AO9" s="592"/>
    </row>
    <row r="10" spans="2:43" s="87" customFormat="1" ht="11.1" customHeight="1" x14ac:dyDescent="0.15">
      <c r="B10" s="572"/>
      <c r="C10" s="580"/>
      <c r="D10" s="581"/>
      <c r="E10" s="581"/>
      <c r="F10" s="581"/>
      <c r="G10" s="581"/>
      <c r="H10" s="581"/>
      <c r="I10" s="581"/>
      <c r="J10" s="581"/>
      <c r="K10" s="581"/>
      <c r="L10" s="581"/>
      <c r="M10" s="588"/>
      <c r="N10" s="552" t="s">
        <v>559</v>
      </c>
      <c r="O10" s="553"/>
      <c r="P10" s="553"/>
      <c r="Q10" s="553"/>
      <c r="R10" s="553"/>
      <c r="S10" s="553"/>
      <c r="T10" s="553"/>
      <c r="U10" s="553"/>
      <c r="V10" s="553"/>
      <c r="W10" s="553"/>
      <c r="X10" s="553"/>
      <c r="Y10" s="553"/>
      <c r="Z10" s="553"/>
      <c r="AA10" s="553"/>
      <c r="AB10" s="553"/>
      <c r="AC10" s="553"/>
      <c r="AD10" s="553"/>
      <c r="AE10" s="553"/>
      <c r="AF10" s="553"/>
      <c r="AG10" s="553"/>
      <c r="AH10" s="553"/>
      <c r="AI10" s="553"/>
      <c r="AJ10" s="553"/>
      <c r="AK10" s="553"/>
      <c r="AL10" s="553"/>
      <c r="AM10" s="553"/>
      <c r="AN10" s="553"/>
      <c r="AO10" s="554"/>
    </row>
    <row r="11" spans="2:43" s="87" customFormat="1" ht="11.1" customHeight="1" x14ac:dyDescent="0.15">
      <c r="B11" s="572"/>
      <c r="C11" s="589"/>
      <c r="D11" s="590"/>
      <c r="E11" s="590"/>
      <c r="F11" s="590"/>
      <c r="G11" s="590"/>
      <c r="H11" s="590"/>
      <c r="I11" s="590"/>
      <c r="J11" s="590"/>
      <c r="K11" s="590"/>
      <c r="L11" s="590"/>
      <c r="M11" s="591"/>
      <c r="N11" s="555" t="s">
        <v>17</v>
      </c>
      <c r="O11" s="556"/>
      <c r="P11" s="556"/>
      <c r="Q11" s="556"/>
      <c r="R11" s="556"/>
      <c r="S11" s="556"/>
      <c r="T11" s="556"/>
      <c r="U11" s="556"/>
      <c r="V11" s="556"/>
      <c r="W11" s="556"/>
      <c r="X11" s="556"/>
      <c r="Y11" s="556"/>
      <c r="Z11" s="556"/>
      <c r="AA11" s="556"/>
      <c r="AB11" s="556"/>
      <c r="AC11" s="556"/>
      <c r="AD11" s="556"/>
      <c r="AE11" s="556"/>
      <c r="AF11" s="556"/>
      <c r="AG11" s="556"/>
      <c r="AH11" s="556"/>
      <c r="AI11" s="556"/>
      <c r="AJ11" s="556"/>
      <c r="AK11" s="556"/>
      <c r="AL11" s="556"/>
      <c r="AM11" s="556"/>
      <c r="AN11" s="556"/>
      <c r="AO11" s="557"/>
    </row>
    <row r="12" spans="2:43" s="87" customFormat="1" ht="11.1" customHeight="1" x14ac:dyDescent="0.15">
      <c r="B12" s="572"/>
      <c r="C12" s="558" t="s">
        <v>18</v>
      </c>
      <c r="D12" s="559"/>
      <c r="E12" s="559"/>
      <c r="F12" s="559"/>
      <c r="G12" s="559"/>
      <c r="H12" s="559"/>
      <c r="I12" s="559"/>
      <c r="J12" s="559"/>
      <c r="K12" s="559"/>
      <c r="L12" s="559"/>
      <c r="M12" s="560"/>
      <c r="N12" s="561" t="s">
        <v>19</v>
      </c>
      <c r="O12" s="562"/>
      <c r="P12" s="562"/>
      <c r="Q12" s="562"/>
      <c r="R12" s="563"/>
      <c r="S12" s="564"/>
      <c r="T12" s="565"/>
      <c r="U12" s="565"/>
      <c r="V12" s="565"/>
      <c r="W12" s="565"/>
      <c r="X12" s="565"/>
      <c r="Y12" s="565"/>
      <c r="Z12" s="565"/>
      <c r="AA12" s="565"/>
      <c r="AB12" s="566"/>
      <c r="AC12" s="567" t="s">
        <v>20</v>
      </c>
      <c r="AD12" s="568"/>
      <c r="AE12" s="568"/>
      <c r="AF12" s="568"/>
      <c r="AG12" s="569"/>
      <c r="AH12" s="564"/>
      <c r="AI12" s="565"/>
      <c r="AJ12" s="565"/>
      <c r="AK12" s="565"/>
      <c r="AL12" s="565"/>
      <c r="AM12" s="565"/>
      <c r="AN12" s="565"/>
      <c r="AO12" s="570"/>
    </row>
    <row r="13" spans="2:43" s="87" customFormat="1" ht="11.1" customHeight="1" x14ac:dyDescent="0.15">
      <c r="B13" s="572"/>
      <c r="C13" s="558" t="s">
        <v>91</v>
      </c>
      <c r="D13" s="559"/>
      <c r="E13" s="559"/>
      <c r="F13" s="559"/>
      <c r="G13" s="559"/>
      <c r="H13" s="559"/>
      <c r="I13" s="559"/>
      <c r="J13" s="559"/>
      <c r="K13" s="559"/>
      <c r="L13" s="559"/>
      <c r="M13" s="560"/>
      <c r="N13" s="558"/>
      <c r="O13" s="559"/>
      <c r="P13" s="559"/>
      <c r="Q13" s="559"/>
      <c r="R13" s="559"/>
      <c r="S13" s="559"/>
      <c r="T13" s="559"/>
      <c r="U13" s="559"/>
      <c r="V13" s="559"/>
      <c r="W13" s="559"/>
      <c r="X13" s="559"/>
      <c r="Y13" s="559"/>
      <c r="Z13" s="559"/>
      <c r="AA13" s="559"/>
      <c r="AB13" s="559"/>
      <c r="AC13" s="559"/>
      <c r="AD13" s="559"/>
      <c r="AE13" s="559"/>
      <c r="AF13" s="559"/>
      <c r="AG13" s="559"/>
      <c r="AH13" s="559"/>
      <c r="AI13" s="559"/>
      <c r="AJ13" s="559"/>
      <c r="AK13" s="559"/>
      <c r="AL13" s="559"/>
      <c r="AM13" s="559"/>
      <c r="AN13" s="559"/>
      <c r="AO13" s="600"/>
    </row>
    <row r="14" spans="2:43" ht="11.1" customHeight="1" x14ac:dyDescent="0.15">
      <c r="B14" s="572"/>
      <c r="C14" s="585" t="s">
        <v>593</v>
      </c>
      <c r="D14" s="586"/>
      <c r="E14" s="586"/>
      <c r="F14" s="586"/>
      <c r="G14" s="586"/>
      <c r="H14" s="586"/>
      <c r="I14" s="586"/>
      <c r="J14" s="586"/>
      <c r="K14" s="586"/>
      <c r="L14" s="586"/>
      <c r="M14" s="587"/>
      <c r="N14" s="93" t="s">
        <v>0</v>
      </c>
      <c r="O14" s="94" t="s">
        <v>594</v>
      </c>
      <c r="P14" s="95"/>
      <c r="Q14" s="95"/>
      <c r="R14" s="95"/>
      <c r="S14" s="95"/>
      <c r="T14" s="95"/>
      <c r="U14" s="95"/>
      <c r="V14" s="95"/>
      <c r="W14" s="95"/>
      <c r="X14" s="95"/>
      <c r="Y14" s="96"/>
      <c r="Z14" s="96"/>
      <c r="AA14" s="96"/>
      <c r="AB14" s="96"/>
      <c r="AC14" s="97" t="s">
        <v>0</v>
      </c>
      <c r="AD14" s="94" t="s">
        <v>595</v>
      </c>
      <c r="AE14" s="98"/>
      <c r="AF14" s="98"/>
      <c r="AG14" s="98"/>
      <c r="AH14" s="98"/>
      <c r="AI14" s="98"/>
      <c r="AJ14" s="98"/>
      <c r="AK14" s="98"/>
      <c r="AL14" s="98"/>
      <c r="AM14" s="98"/>
      <c r="AN14" s="98"/>
      <c r="AO14" s="99"/>
      <c r="AQ14" s="100"/>
    </row>
    <row r="15" spans="2:43" ht="11.1" customHeight="1" x14ac:dyDescent="0.15">
      <c r="B15" s="572"/>
      <c r="C15" s="580"/>
      <c r="D15" s="581"/>
      <c r="E15" s="581"/>
      <c r="F15" s="581"/>
      <c r="G15" s="581"/>
      <c r="H15" s="581"/>
      <c r="I15" s="581"/>
      <c r="J15" s="581"/>
      <c r="K15" s="581"/>
      <c r="L15" s="581"/>
      <c r="M15" s="588"/>
      <c r="N15" s="93" t="s">
        <v>0</v>
      </c>
      <c r="O15" s="94" t="s">
        <v>596</v>
      </c>
      <c r="P15" s="95"/>
      <c r="Q15" s="95"/>
      <c r="R15" s="95"/>
      <c r="S15" s="95"/>
      <c r="T15" s="95"/>
      <c r="U15" s="95"/>
      <c r="V15" s="95"/>
      <c r="W15" s="95"/>
      <c r="X15" s="95"/>
      <c r="Y15" s="96"/>
      <c r="Z15" s="96"/>
      <c r="AA15" s="96"/>
      <c r="AB15" s="96"/>
      <c r="AC15" s="97" t="s">
        <v>0</v>
      </c>
      <c r="AD15" s="94" t="s">
        <v>597</v>
      </c>
      <c r="AE15" s="101"/>
      <c r="AF15" s="101"/>
      <c r="AG15" s="101"/>
      <c r="AH15" s="101"/>
      <c r="AI15" s="101"/>
      <c r="AJ15" s="101"/>
      <c r="AK15" s="101"/>
      <c r="AL15" s="101"/>
      <c r="AM15" s="101"/>
      <c r="AN15" s="101"/>
      <c r="AO15" s="102"/>
      <c r="AQ15" s="100"/>
    </row>
    <row r="16" spans="2:43" ht="11.1" customHeight="1" x14ac:dyDescent="0.15">
      <c r="B16" s="572"/>
      <c r="C16" s="580"/>
      <c r="D16" s="581"/>
      <c r="E16" s="581"/>
      <c r="F16" s="581"/>
      <c r="G16" s="581"/>
      <c r="H16" s="581"/>
      <c r="I16" s="581"/>
      <c r="J16" s="581"/>
      <c r="K16" s="581"/>
      <c r="L16" s="581"/>
      <c r="M16" s="588"/>
      <c r="N16" s="93" t="s">
        <v>0</v>
      </c>
      <c r="O16" s="94">
        <v>5</v>
      </c>
      <c r="P16" s="103" t="s">
        <v>598</v>
      </c>
      <c r="Q16" s="95"/>
      <c r="R16" s="95"/>
      <c r="S16" s="95"/>
      <c r="T16" s="95"/>
      <c r="U16" s="95"/>
      <c r="V16" s="95"/>
      <c r="W16" s="95"/>
      <c r="X16" s="95"/>
      <c r="Y16" s="96"/>
      <c r="Z16" s="96"/>
      <c r="AA16" s="96"/>
      <c r="AB16" s="96"/>
      <c r="AC16" s="97" t="s">
        <v>0</v>
      </c>
      <c r="AD16" s="95" t="s">
        <v>599</v>
      </c>
      <c r="AE16" s="101"/>
      <c r="AF16" s="101"/>
      <c r="AG16" s="101"/>
      <c r="AH16" s="101"/>
      <c r="AI16" s="101"/>
      <c r="AJ16" s="101"/>
      <c r="AK16" s="101"/>
      <c r="AL16" s="101"/>
      <c r="AM16" s="101"/>
      <c r="AN16" s="101"/>
      <c r="AO16" s="102"/>
      <c r="AQ16" s="100"/>
    </row>
    <row r="17" spans="2:43" ht="11.1" customHeight="1" x14ac:dyDescent="0.15">
      <c r="B17" s="572"/>
      <c r="C17" s="580"/>
      <c r="D17" s="581"/>
      <c r="E17" s="581"/>
      <c r="F17" s="581"/>
      <c r="G17" s="581"/>
      <c r="H17" s="581"/>
      <c r="I17" s="581"/>
      <c r="J17" s="581"/>
      <c r="K17" s="581"/>
      <c r="L17" s="581"/>
      <c r="M17" s="588"/>
      <c r="N17" s="93" t="s">
        <v>0</v>
      </c>
      <c r="O17" s="94" t="s">
        <v>600</v>
      </c>
      <c r="P17" s="95"/>
      <c r="Q17" s="95"/>
      <c r="R17" s="95"/>
      <c r="S17" s="95"/>
      <c r="T17" s="95"/>
      <c r="U17" s="95"/>
      <c r="V17" s="95"/>
      <c r="W17" s="95"/>
      <c r="X17" s="95"/>
      <c r="Y17" s="96"/>
      <c r="Z17" s="96"/>
      <c r="AA17" s="96"/>
      <c r="AB17" s="96"/>
      <c r="AC17" s="97" t="s">
        <v>0</v>
      </c>
      <c r="AD17" s="95" t="s">
        <v>601</v>
      </c>
      <c r="AE17" s="101"/>
      <c r="AF17" s="101"/>
      <c r="AG17" s="101"/>
      <c r="AH17" s="101"/>
      <c r="AI17" s="101"/>
      <c r="AJ17" s="101"/>
      <c r="AK17" s="101"/>
      <c r="AL17" s="101"/>
      <c r="AM17" s="101"/>
      <c r="AN17" s="101"/>
      <c r="AO17" s="102"/>
      <c r="AQ17" s="100"/>
    </row>
    <row r="18" spans="2:43" ht="11.1" customHeight="1" x14ac:dyDescent="0.15">
      <c r="B18" s="572"/>
      <c r="C18" s="589"/>
      <c r="D18" s="590"/>
      <c r="E18" s="590"/>
      <c r="F18" s="590"/>
      <c r="G18" s="590"/>
      <c r="H18" s="590"/>
      <c r="I18" s="590"/>
      <c r="J18" s="590"/>
      <c r="K18" s="590"/>
      <c r="L18" s="590"/>
      <c r="M18" s="591"/>
      <c r="N18" s="104" t="s">
        <v>0</v>
      </c>
      <c r="O18" s="105" t="s">
        <v>602</v>
      </c>
      <c r="P18" s="106"/>
      <c r="Q18" s="106"/>
      <c r="R18" s="106"/>
      <c r="S18" s="106"/>
      <c r="T18" s="106"/>
      <c r="U18" s="106"/>
      <c r="V18" s="106"/>
      <c r="W18" s="106"/>
      <c r="X18" s="106"/>
      <c r="Y18" s="96"/>
      <c r="Z18" s="96"/>
      <c r="AA18" s="96"/>
      <c r="AB18" s="107"/>
      <c r="AC18" s="106"/>
      <c r="AD18" s="108"/>
      <c r="AE18" s="108"/>
      <c r="AF18" s="108"/>
      <c r="AG18" s="108"/>
      <c r="AH18" s="108"/>
      <c r="AI18" s="108"/>
      <c r="AJ18" s="108"/>
      <c r="AK18" s="108"/>
      <c r="AL18" s="108"/>
      <c r="AM18" s="108"/>
      <c r="AN18" s="108"/>
      <c r="AO18" s="109"/>
      <c r="AQ18" s="100"/>
    </row>
    <row r="19" spans="2:43" ht="11.1" customHeight="1" x14ac:dyDescent="0.15">
      <c r="B19" s="572"/>
      <c r="C19" s="601" t="s">
        <v>603</v>
      </c>
      <c r="D19" s="601"/>
      <c r="E19" s="601"/>
      <c r="F19" s="601"/>
      <c r="G19" s="601"/>
      <c r="H19" s="601"/>
      <c r="I19" s="601"/>
      <c r="J19" s="601"/>
      <c r="K19" s="602"/>
      <c r="L19" s="602"/>
      <c r="M19" s="603"/>
      <c r="N19" s="604" t="s">
        <v>22</v>
      </c>
      <c r="O19" s="605"/>
      <c r="P19" s="605"/>
      <c r="Q19" s="605"/>
      <c r="R19" s="606"/>
      <c r="S19" s="607"/>
      <c r="T19" s="608"/>
      <c r="U19" s="608"/>
      <c r="V19" s="608"/>
      <c r="W19" s="608"/>
      <c r="X19" s="608"/>
      <c r="Y19" s="608"/>
      <c r="Z19" s="608"/>
      <c r="AA19" s="608"/>
      <c r="AB19" s="609"/>
      <c r="AC19" s="605" t="s">
        <v>23</v>
      </c>
      <c r="AD19" s="605"/>
      <c r="AE19" s="605"/>
      <c r="AF19" s="605"/>
      <c r="AG19" s="606"/>
      <c r="AH19" s="607"/>
      <c r="AI19" s="608"/>
      <c r="AJ19" s="608"/>
      <c r="AK19" s="608"/>
      <c r="AL19" s="608"/>
      <c r="AM19" s="608"/>
      <c r="AN19" s="608"/>
      <c r="AO19" s="610"/>
      <c r="AQ19" s="100"/>
    </row>
    <row r="20" spans="2:43" ht="11.1" customHeight="1" x14ac:dyDescent="0.15">
      <c r="B20" s="572"/>
      <c r="C20" s="593" t="s">
        <v>24</v>
      </c>
      <c r="D20" s="593"/>
      <c r="E20" s="593"/>
      <c r="F20" s="593"/>
      <c r="G20" s="593"/>
      <c r="H20" s="593"/>
      <c r="I20" s="593"/>
      <c r="J20" s="593"/>
      <c r="K20" s="594"/>
      <c r="L20" s="594"/>
      <c r="M20" s="594"/>
      <c r="N20" s="567" t="s">
        <v>556</v>
      </c>
      <c r="O20" s="568"/>
      <c r="P20" s="568"/>
      <c r="Q20" s="568"/>
      <c r="R20" s="568"/>
      <c r="S20" s="568"/>
      <c r="T20" s="568"/>
      <c r="U20" s="92" t="s">
        <v>557</v>
      </c>
      <c r="V20" s="568"/>
      <c r="W20" s="568"/>
      <c r="X20" s="568"/>
      <c r="Y20" s="92" t="s">
        <v>558</v>
      </c>
      <c r="Z20" s="586"/>
      <c r="AA20" s="586"/>
      <c r="AB20" s="586"/>
      <c r="AC20" s="586"/>
      <c r="AD20" s="586"/>
      <c r="AE20" s="586"/>
      <c r="AF20" s="586"/>
      <c r="AG20" s="586"/>
      <c r="AH20" s="586"/>
      <c r="AI20" s="586"/>
      <c r="AJ20" s="586"/>
      <c r="AK20" s="586"/>
      <c r="AL20" s="586"/>
      <c r="AM20" s="586"/>
      <c r="AN20" s="586"/>
      <c r="AO20" s="592"/>
      <c r="AQ20" s="100"/>
    </row>
    <row r="21" spans="2:43" ht="11.1" customHeight="1" x14ac:dyDescent="0.15">
      <c r="B21" s="572"/>
      <c r="C21" s="593"/>
      <c r="D21" s="593"/>
      <c r="E21" s="593"/>
      <c r="F21" s="593"/>
      <c r="G21" s="593"/>
      <c r="H21" s="593"/>
      <c r="I21" s="593"/>
      <c r="J21" s="593"/>
      <c r="K21" s="594"/>
      <c r="L21" s="594"/>
      <c r="M21" s="594"/>
      <c r="N21" s="552" t="s">
        <v>559</v>
      </c>
      <c r="O21" s="553"/>
      <c r="P21" s="553"/>
      <c r="Q21" s="553"/>
      <c r="R21" s="553"/>
      <c r="S21" s="553"/>
      <c r="T21" s="553"/>
      <c r="U21" s="553"/>
      <c r="V21" s="553"/>
      <c r="W21" s="553"/>
      <c r="X21" s="553"/>
      <c r="Y21" s="553"/>
      <c r="Z21" s="553"/>
      <c r="AA21" s="553"/>
      <c r="AB21" s="553"/>
      <c r="AC21" s="553"/>
      <c r="AD21" s="553"/>
      <c r="AE21" s="553"/>
      <c r="AF21" s="553"/>
      <c r="AG21" s="553"/>
      <c r="AH21" s="553"/>
      <c r="AI21" s="553"/>
      <c r="AJ21" s="553"/>
      <c r="AK21" s="553"/>
      <c r="AL21" s="553"/>
      <c r="AM21" s="553"/>
      <c r="AN21" s="553"/>
      <c r="AO21" s="554"/>
      <c r="AQ21" s="100"/>
    </row>
    <row r="22" spans="2:43" ht="11.1" customHeight="1" thickBot="1" x14ac:dyDescent="0.2">
      <c r="B22" s="573"/>
      <c r="C22" s="595"/>
      <c r="D22" s="595"/>
      <c r="E22" s="595"/>
      <c r="F22" s="595"/>
      <c r="G22" s="595"/>
      <c r="H22" s="595"/>
      <c r="I22" s="595"/>
      <c r="J22" s="595"/>
      <c r="K22" s="596"/>
      <c r="L22" s="596"/>
      <c r="M22" s="596"/>
      <c r="N22" s="597"/>
      <c r="O22" s="598"/>
      <c r="P22" s="598"/>
      <c r="Q22" s="598"/>
      <c r="R22" s="598"/>
      <c r="S22" s="598"/>
      <c r="T22" s="598"/>
      <c r="U22" s="598"/>
      <c r="V22" s="598"/>
      <c r="W22" s="598"/>
      <c r="X22" s="598"/>
      <c r="Y22" s="598"/>
      <c r="Z22" s="598"/>
      <c r="AA22" s="598"/>
      <c r="AB22" s="598"/>
      <c r="AC22" s="598"/>
      <c r="AD22" s="598"/>
      <c r="AE22" s="598"/>
      <c r="AF22" s="598"/>
      <c r="AG22" s="598"/>
      <c r="AH22" s="598"/>
      <c r="AI22" s="598"/>
      <c r="AJ22" s="598"/>
      <c r="AK22" s="598"/>
      <c r="AL22" s="598"/>
      <c r="AM22" s="598"/>
      <c r="AN22" s="598"/>
      <c r="AO22" s="599"/>
      <c r="AQ22" s="100"/>
    </row>
    <row r="23" spans="2:43" ht="11.1" customHeight="1" x14ac:dyDescent="0.15">
      <c r="B23" s="626" t="s">
        <v>604</v>
      </c>
      <c r="C23" s="574" t="s">
        <v>605</v>
      </c>
      <c r="D23" s="575"/>
      <c r="E23" s="575"/>
      <c r="F23" s="575"/>
      <c r="G23" s="575"/>
      <c r="H23" s="575"/>
      <c r="I23" s="575"/>
      <c r="J23" s="575"/>
      <c r="K23" s="575"/>
      <c r="L23" s="575"/>
      <c r="M23" s="629"/>
      <c r="N23" s="630" t="s">
        <v>322</v>
      </c>
      <c r="O23" s="631"/>
      <c r="P23" s="631"/>
      <c r="Q23" s="631"/>
      <c r="R23" s="631"/>
      <c r="S23" s="631"/>
      <c r="T23" s="631"/>
      <c r="U23" s="631"/>
      <c r="V23" s="631"/>
      <c r="W23" s="631"/>
      <c r="X23" s="631"/>
      <c r="Y23" s="631"/>
      <c r="Z23" s="631"/>
      <c r="AA23" s="631"/>
      <c r="AB23" s="631"/>
      <c r="AC23" s="631"/>
      <c r="AD23" s="631"/>
      <c r="AE23" s="631"/>
      <c r="AF23" s="631"/>
      <c r="AG23" s="631"/>
      <c r="AH23" s="632"/>
      <c r="AI23" s="633" t="s">
        <v>323</v>
      </c>
      <c r="AJ23" s="633"/>
      <c r="AK23" s="633"/>
      <c r="AL23" s="633"/>
      <c r="AM23" s="633"/>
      <c r="AN23" s="633"/>
      <c r="AO23" s="634"/>
      <c r="AQ23" s="100"/>
    </row>
    <row r="24" spans="2:43" ht="6.95" customHeight="1" x14ac:dyDescent="0.15">
      <c r="B24" s="627"/>
      <c r="C24" s="580"/>
      <c r="D24" s="581"/>
      <c r="E24" s="581"/>
      <c r="F24" s="581"/>
      <c r="G24" s="581"/>
      <c r="H24" s="581"/>
      <c r="I24" s="581"/>
      <c r="J24" s="581"/>
      <c r="K24" s="581"/>
      <c r="L24" s="581"/>
      <c r="M24" s="588"/>
      <c r="N24" s="585"/>
      <c r="O24" s="586"/>
      <c r="P24" s="586"/>
      <c r="Q24" s="586"/>
      <c r="R24" s="586"/>
      <c r="S24" s="586"/>
      <c r="T24" s="586"/>
      <c r="U24" s="586"/>
      <c r="V24" s="586"/>
      <c r="W24" s="586"/>
      <c r="X24" s="586"/>
      <c r="Y24" s="586"/>
      <c r="Z24" s="586"/>
      <c r="AA24" s="586"/>
      <c r="AB24" s="586"/>
      <c r="AC24" s="586"/>
      <c r="AD24" s="586"/>
      <c r="AE24" s="586"/>
      <c r="AF24" s="586"/>
      <c r="AG24" s="586"/>
      <c r="AH24" s="587"/>
      <c r="AI24" s="611"/>
      <c r="AJ24" s="611"/>
      <c r="AK24" s="611"/>
      <c r="AL24" s="611"/>
      <c r="AM24" s="611"/>
      <c r="AN24" s="611"/>
      <c r="AO24" s="613"/>
      <c r="AQ24" s="100"/>
    </row>
    <row r="25" spans="2:43" ht="6.95" customHeight="1" x14ac:dyDescent="0.15">
      <c r="B25" s="627"/>
      <c r="C25" s="580"/>
      <c r="D25" s="581"/>
      <c r="E25" s="581"/>
      <c r="F25" s="581"/>
      <c r="G25" s="581"/>
      <c r="H25" s="581"/>
      <c r="I25" s="581"/>
      <c r="J25" s="581"/>
      <c r="K25" s="581"/>
      <c r="L25" s="581"/>
      <c r="M25" s="588"/>
      <c r="N25" s="589"/>
      <c r="O25" s="590"/>
      <c r="P25" s="590"/>
      <c r="Q25" s="590"/>
      <c r="R25" s="590"/>
      <c r="S25" s="590"/>
      <c r="T25" s="590"/>
      <c r="U25" s="590"/>
      <c r="V25" s="590"/>
      <c r="W25" s="590"/>
      <c r="X25" s="590"/>
      <c r="Y25" s="590"/>
      <c r="Z25" s="590"/>
      <c r="AA25" s="590"/>
      <c r="AB25" s="590"/>
      <c r="AC25" s="590"/>
      <c r="AD25" s="590"/>
      <c r="AE25" s="590"/>
      <c r="AF25" s="590"/>
      <c r="AG25" s="590"/>
      <c r="AH25" s="591"/>
      <c r="AI25" s="612"/>
      <c r="AJ25" s="612"/>
      <c r="AK25" s="612"/>
      <c r="AL25" s="612"/>
      <c r="AM25" s="612"/>
      <c r="AN25" s="612"/>
      <c r="AO25" s="614"/>
      <c r="AQ25" s="100"/>
    </row>
    <row r="26" spans="2:43" ht="11.1" customHeight="1" x14ac:dyDescent="0.15">
      <c r="B26" s="627"/>
      <c r="C26" s="580"/>
      <c r="D26" s="581"/>
      <c r="E26" s="581"/>
      <c r="F26" s="581"/>
      <c r="G26" s="581"/>
      <c r="H26" s="581"/>
      <c r="I26" s="581"/>
      <c r="J26" s="581"/>
      <c r="K26" s="581"/>
      <c r="L26" s="581"/>
      <c r="M26" s="588"/>
      <c r="N26" s="615" t="s">
        <v>606</v>
      </c>
      <c r="O26" s="616"/>
      <c r="P26" s="616"/>
      <c r="Q26" s="616"/>
      <c r="R26" s="616"/>
      <c r="S26" s="616"/>
      <c r="T26" s="616"/>
      <c r="U26" s="617"/>
      <c r="V26" s="621" t="s">
        <v>607</v>
      </c>
      <c r="W26" s="621"/>
      <c r="X26" s="621"/>
      <c r="Y26" s="621"/>
      <c r="Z26" s="621"/>
      <c r="AA26" s="621"/>
      <c r="AB26" s="621"/>
      <c r="AC26" s="621"/>
      <c r="AD26" s="621" t="s">
        <v>608</v>
      </c>
      <c r="AE26" s="621"/>
      <c r="AF26" s="621"/>
      <c r="AG26" s="621"/>
      <c r="AH26" s="621"/>
      <c r="AI26" s="621"/>
      <c r="AJ26" s="621"/>
      <c r="AK26" s="622"/>
      <c r="AL26" s="622"/>
      <c r="AM26" s="622"/>
      <c r="AN26" s="622"/>
      <c r="AO26" s="623"/>
      <c r="AQ26" s="100"/>
    </row>
    <row r="27" spans="2:43" ht="11.1" customHeight="1" x14ac:dyDescent="0.15">
      <c r="B27" s="627"/>
      <c r="C27" s="580"/>
      <c r="D27" s="581"/>
      <c r="E27" s="581"/>
      <c r="F27" s="581"/>
      <c r="G27" s="581"/>
      <c r="H27" s="581"/>
      <c r="I27" s="581"/>
      <c r="J27" s="581"/>
      <c r="K27" s="581"/>
      <c r="L27" s="581"/>
      <c r="M27" s="588"/>
      <c r="N27" s="618"/>
      <c r="O27" s="619"/>
      <c r="P27" s="619"/>
      <c r="Q27" s="619"/>
      <c r="R27" s="619"/>
      <c r="S27" s="619"/>
      <c r="T27" s="619"/>
      <c r="U27" s="620"/>
      <c r="V27" s="621"/>
      <c r="W27" s="621"/>
      <c r="X27" s="621"/>
      <c r="Y27" s="621"/>
      <c r="Z27" s="621"/>
      <c r="AA27" s="621"/>
      <c r="AB27" s="621"/>
      <c r="AC27" s="621"/>
      <c r="AD27" s="621"/>
      <c r="AE27" s="621"/>
      <c r="AF27" s="621"/>
      <c r="AG27" s="621"/>
      <c r="AH27" s="621"/>
      <c r="AI27" s="621"/>
      <c r="AJ27" s="621"/>
      <c r="AK27" s="624"/>
      <c r="AL27" s="624"/>
      <c r="AM27" s="624"/>
      <c r="AN27" s="624"/>
      <c r="AO27" s="625"/>
      <c r="AQ27" s="100"/>
    </row>
    <row r="28" spans="2:43" ht="11.1" customHeight="1" x14ac:dyDescent="0.15">
      <c r="B28" s="627"/>
      <c r="C28" s="585" t="s">
        <v>609</v>
      </c>
      <c r="D28" s="586"/>
      <c r="E28" s="586"/>
      <c r="F28" s="586"/>
      <c r="G28" s="586"/>
      <c r="H28" s="586"/>
      <c r="I28" s="586"/>
      <c r="J28" s="586"/>
      <c r="K28" s="586"/>
      <c r="L28" s="586"/>
      <c r="M28" s="587"/>
      <c r="N28" s="561" t="s">
        <v>322</v>
      </c>
      <c r="O28" s="562"/>
      <c r="P28" s="562"/>
      <c r="Q28" s="562"/>
      <c r="R28" s="562"/>
      <c r="S28" s="562"/>
      <c r="T28" s="562"/>
      <c r="U28" s="562"/>
      <c r="V28" s="562"/>
      <c r="W28" s="562"/>
      <c r="X28" s="562"/>
      <c r="Y28" s="562"/>
      <c r="Z28" s="562"/>
      <c r="AA28" s="562"/>
      <c r="AB28" s="562"/>
      <c r="AC28" s="562"/>
      <c r="AD28" s="562"/>
      <c r="AE28" s="562"/>
      <c r="AF28" s="562"/>
      <c r="AG28" s="562"/>
      <c r="AH28" s="563"/>
      <c r="AI28" s="635" t="s">
        <v>323</v>
      </c>
      <c r="AJ28" s="635"/>
      <c r="AK28" s="635"/>
      <c r="AL28" s="635"/>
      <c r="AM28" s="635"/>
      <c r="AN28" s="635"/>
      <c r="AO28" s="636"/>
      <c r="AQ28" s="100"/>
    </row>
    <row r="29" spans="2:43" ht="6.95" customHeight="1" x14ac:dyDescent="0.15">
      <c r="B29" s="627"/>
      <c r="C29" s="580"/>
      <c r="D29" s="581"/>
      <c r="E29" s="581"/>
      <c r="F29" s="581"/>
      <c r="G29" s="581"/>
      <c r="H29" s="581"/>
      <c r="I29" s="581"/>
      <c r="J29" s="581"/>
      <c r="K29" s="581"/>
      <c r="L29" s="581"/>
      <c r="M29" s="588"/>
      <c r="N29" s="567"/>
      <c r="O29" s="568"/>
      <c r="P29" s="568"/>
      <c r="Q29" s="568"/>
      <c r="R29" s="568"/>
      <c r="S29" s="568"/>
      <c r="T29" s="568"/>
      <c r="U29" s="568"/>
      <c r="V29" s="568"/>
      <c r="W29" s="568"/>
      <c r="X29" s="568"/>
      <c r="Y29" s="568"/>
      <c r="Z29" s="568"/>
      <c r="AA29" s="568"/>
      <c r="AB29" s="568"/>
      <c r="AC29" s="568"/>
      <c r="AD29" s="568"/>
      <c r="AE29" s="568"/>
      <c r="AF29" s="568"/>
      <c r="AG29" s="568"/>
      <c r="AH29" s="569"/>
      <c r="AI29" s="611"/>
      <c r="AJ29" s="611"/>
      <c r="AK29" s="611"/>
      <c r="AL29" s="611"/>
      <c r="AM29" s="611"/>
      <c r="AN29" s="611"/>
      <c r="AO29" s="613"/>
      <c r="AQ29" s="100"/>
    </row>
    <row r="30" spans="2:43" ht="6.95" customHeight="1" x14ac:dyDescent="0.15">
      <c r="B30" s="627"/>
      <c r="C30" s="580"/>
      <c r="D30" s="581"/>
      <c r="E30" s="581"/>
      <c r="F30" s="581"/>
      <c r="G30" s="581"/>
      <c r="H30" s="581"/>
      <c r="I30" s="581"/>
      <c r="J30" s="581"/>
      <c r="K30" s="581"/>
      <c r="L30" s="581"/>
      <c r="M30" s="588"/>
      <c r="N30" s="637"/>
      <c r="O30" s="638"/>
      <c r="P30" s="638"/>
      <c r="Q30" s="638"/>
      <c r="R30" s="638"/>
      <c r="S30" s="638"/>
      <c r="T30" s="638"/>
      <c r="U30" s="638"/>
      <c r="V30" s="638"/>
      <c r="W30" s="638"/>
      <c r="X30" s="638"/>
      <c r="Y30" s="638"/>
      <c r="Z30" s="638"/>
      <c r="AA30" s="638"/>
      <c r="AB30" s="638"/>
      <c r="AC30" s="638"/>
      <c r="AD30" s="638"/>
      <c r="AE30" s="638"/>
      <c r="AF30" s="638"/>
      <c r="AG30" s="638"/>
      <c r="AH30" s="639"/>
      <c r="AI30" s="612"/>
      <c r="AJ30" s="612"/>
      <c r="AK30" s="612"/>
      <c r="AL30" s="612"/>
      <c r="AM30" s="612"/>
      <c r="AN30" s="612"/>
      <c r="AO30" s="614"/>
      <c r="AQ30" s="100"/>
    </row>
    <row r="31" spans="2:43" ht="11.1" customHeight="1" x14ac:dyDescent="0.15">
      <c r="B31" s="627"/>
      <c r="C31" s="580"/>
      <c r="D31" s="581"/>
      <c r="E31" s="581"/>
      <c r="F31" s="581"/>
      <c r="G31" s="581"/>
      <c r="H31" s="581"/>
      <c r="I31" s="581"/>
      <c r="J31" s="581"/>
      <c r="K31" s="581"/>
      <c r="L31" s="581"/>
      <c r="M31" s="588"/>
      <c r="N31" s="615" t="s">
        <v>606</v>
      </c>
      <c r="O31" s="616"/>
      <c r="P31" s="616"/>
      <c r="Q31" s="616"/>
      <c r="R31" s="616"/>
      <c r="S31" s="616"/>
      <c r="T31" s="616"/>
      <c r="U31" s="617"/>
      <c r="V31" s="621" t="s">
        <v>607</v>
      </c>
      <c r="W31" s="621"/>
      <c r="X31" s="621"/>
      <c r="Y31" s="621"/>
      <c r="Z31" s="621"/>
      <c r="AA31" s="621"/>
      <c r="AB31" s="621"/>
      <c r="AC31" s="621"/>
      <c r="AD31" s="621" t="s">
        <v>608</v>
      </c>
      <c r="AE31" s="621"/>
      <c r="AF31" s="621"/>
      <c r="AG31" s="621"/>
      <c r="AH31" s="621"/>
      <c r="AI31" s="621"/>
      <c r="AJ31" s="621"/>
      <c r="AK31" s="622"/>
      <c r="AL31" s="622"/>
      <c r="AM31" s="622"/>
      <c r="AN31" s="622"/>
      <c r="AO31" s="623"/>
      <c r="AQ31" s="100"/>
    </row>
    <row r="32" spans="2:43" ht="11.1" customHeight="1" x14ac:dyDescent="0.15">
      <c r="B32" s="627"/>
      <c r="C32" s="580"/>
      <c r="D32" s="581"/>
      <c r="E32" s="581"/>
      <c r="F32" s="581"/>
      <c r="G32" s="581"/>
      <c r="H32" s="581"/>
      <c r="I32" s="581"/>
      <c r="J32" s="581"/>
      <c r="K32" s="581"/>
      <c r="L32" s="581"/>
      <c r="M32" s="588"/>
      <c r="N32" s="618"/>
      <c r="O32" s="619"/>
      <c r="P32" s="619"/>
      <c r="Q32" s="619"/>
      <c r="R32" s="619"/>
      <c r="S32" s="619"/>
      <c r="T32" s="619"/>
      <c r="U32" s="620"/>
      <c r="V32" s="621"/>
      <c r="W32" s="621"/>
      <c r="X32" s="621"/>
      <c r="Y32" s="621"/>
      <c r="Z32" s="621"/>
      <c r="AA32" s="621"/>
      <c r="AB32" s="621"/>
      <c r="AC32" s="621"/>
      <c r="AD32" s="621"/>
      <c r="AE32" s="621"/>
      <c r="AF32" s="621"/>
      <c r="AG32" s="621"/>
      <c r="AH32" s="621"/>
      <c r="AI32" s="621"/>
      <c r="AJ32" s="621"/>
      <c r="AK32" s="624"/>
      <c r="AL32" s="624"/>
      <c r="AM32" s="624"/>
      <c r="AN32" s="624"/>
      <c r="AO32" s="625"/>
      <c r="AQ32" s="100"/>
    </row>
    <row r="33" spans="2:43" ht="11.1" customHeight="1" x14ac:dyDescent="0.15">
      <c r="B33" s="627"/>
      <c r="C33" s="585" t="s">
        <v>610</v>
      </c>
      <c r="D33" s="586"/>
      <c r="E33" s="586"/>
      <c r="F33" s="586"/>
      <c r="G33" s="586"/>
      <c r="H33" s="586"/>
      <c r="I33" s="586"/>
      <c r="J33" s="586"/>
      <c r="K33" s="586"/>
      <c r="L33" s="586"/>
      <c r="M33" s="587"/>
      <c r="N33" s="561" t="s">
        <v>322</v>
      </c>
      <c r="O33" s="562"/>
      <c r="P33" s="562"/>
      <c r="Q33" s="562"/>
      <c r="R33" s="562"/>
      <c r="S33" s="562"/>
      <c r="T33" s="562"/>
      <c r="U33" s="562"/>
      <c r="V33" s="562"/>
      <c r="W33" s="562"/>
      <c r="X33" s="562"/>
      <c r="Y33" s="562"/>
      <c r="Z33" s="562"/>
      <c r="AA33" s="562"/>
      <c r="AB33" s="562"/>
      <c r="AC33" s="562"/>
      <c r="AD33" s="562"/>
      <c r="AE33" s="562"/>
      <c r="AF33" s="562"/>
      <c r="AG33" s="562"/>
      <c r="AH33" s="563"/>
      <c r="AI33" s="635" t="s">
        <v>323</v>
      </c>
      <c r="AJ33" s="635"/>
      <c r="AK33" s="635"/>
      <c r="AL33" s="635"/>
      <c r="AM33" s="635"/>
      <c r="AN33" s="635"/>
      <c r="AO33" s="636"/>
      <c r="AQ33" s="100"/>
    </row>
    <row r="34" spans="2:43" ht="6.95" customHeight="1" x14ac:dyDescent="0.15">
      <c r="B34" s="627"/>
      <c r="C34" s="580"/>
      <c r="D34" s="581"/>
      <c r="E34" s="581"/>
      <c r="F34" s="581"/>
      <c r="G34" s="581"/>
      <c r="H34" s="581"/>
      <c r="I34" s="581"/>
      <c r="J34" s="581"/>
      <c r="K34" s="581"/>
      <c r="L34" s="581"/>
      <c r="M34" s="588"/>
      <c r="N34" s="567"/>
      <c r="O34" s="568"/>
      <c r="P34" s="568"/>
      <c r="Q34" s="568"/>
      <c r="R34" s="568"/>
      <c r="S34" s="568"/>
      <c r="T34" s="568"/>
      <c r="U34" s="568"/>
      <c r="V34" s="568"/>
      <c r="W34" s="568"/>
      <c r="X34" s="568"/>
      <c r="Y34" s="568"/>
      <c r="Z34" s="568"/>
      <c r="AA34" s="568"/>
      <c r="AB34" s="568"/>
      <c r="AC34" s="568"/>
      <c r="AD34" s="568"/>
      <c r="AE34" s="568"/>
      <c r="AF34" s="568"/>
      <c r="AG34" s="568"/>
      <c r="AH34" s="569"/>
      <c r="AI34" s="611"/>
      <c r="AJ34" s="611"/>
      <c r="AK34" s="611"/>
      <c r="AL34" s="611"/>
      <c r="AM34" s="611"/>
      <c r="AN34" s="611"/>
      <c r="AO34" s="613"/>
      <c r="AQ34" s="100"/>
    </row>
    <row r="35" spans="2:43" ht="6.95" customHeight="1" x14ac:dyDescent="0.15">
      <c r="B35" s="627"/>
      <c r="C35" s="580"/>
      <c r="D35" s="581"/>
      <c r="E35" s="581"/>
      <c r="F35" s="581"/>
      <c r="G35" s="581"/>
      <c r="H35" s="581"/>
      <c r="I35" s="581"/>
      <c r="J35" s="581"/>
      <c r="K35" s="581"/>
      <c r="L35" s="581"/>
      <c r="M35" s="588"/>
      <c r="N35" s="637"/>
      <c r="O35" s="638"/>
      <c r="P35" s="638"/>
      <c r="Q35" s="638"/>
      <c r="R35" s="638"/>
      <c r="S35" s="638"/>
      <c r="T35" s="638"/>
      <c r="U35" s="638"/>
      <c r="V35" s="638"/>
      <c r="W35" s="638"/>
      <c r="X35" s="638"/>
      <c r="Y35" s="638"/>
      <c r="Z35" s="638"/>
      <c r="AA35" s="638"/>
      <c r="AB35" s="638"/>
      <c r="AC35" s="638"/>
      <c r="AD35" s="638"/>
      <c r="AE35" s="638"/>
      <c r="AF35" s="638"/>
      <c r="AG35" s="638"/>
      <c r="AH35" s="639"/>
      <c r="AI35" s="612"/>
      <c r="AJ35" s="612"/>
      <c r="AK35" s="612"/>
      <c r="AL35" s="612"/>
      <c r="AM35" s="612"/>
      <c r="AN35" s="612"/>
      <c r="AO35" s="614"/>
      <c r="AQ35" s="100"/>
    </row>
    <row r="36" spans="2:43" ht="11.1" customHeight="1" x14ac:dyDescent="0.15">
      <c r="B36" s="627"/>
      <c r="C36" s="580"/>
      <c r="D36" s="581"/>
      <c r="E36" s="581"/>
      <c r="F36" s="581"/>
      <c r="G36" s="581"/>
      <c r="H36" s="581"/>
      <c r="I36" s="581"/>
      <c r="J36" s="581"/>
      <c r="K36" s="581"/>
      <c r="L36" s="581"/>
      <c r="M36" s="588"/>
      <c r="N36" s="615" t="s">
        <v>606</v>
      </c>
      <c r="O36" s="616"/>
      <c r="P36" s="616"/>
      <c r="Q36" s="616"/>
      <c r="R36" s="616"/>
      <c r="S36" s="616"/>
      <c r="T36" s="616"/>
      <c r="U36" s="617"/>
      <c r="V36" s="621" t="s">
        <v>607</v>
      </c>
      <c r="W36" s="621"/>
      <c r="X36" s="621"/>
      <c r="Y36" s="621"/>
      <c r="Z36" s="621"/>
      <c r="AA36" s="621"/>
      <c r="AB36" s="621"/>
      <c r="AC36" s="621"/>
      <c r="AD36" s="621" t="s">
        <v>608</v>
      </c>
      <c r="AE36" s="621"/>
      <c r="AF36" s="621"/>
      <c r="AG36" s="621"/>
      <c r="AH36" s="621"/>
      <c r="AI36" s="621"/>
      <c r="AJ36" s="621"/>
      <c r="AK36" s="622"/>
      <c r="AL36" s="622"/>
      <c r="AM36" s="622"/>
      <c r="AN36" s="622"/>
      <c r="AO36" s="623"/>
      <c r="AQ36" s="100"/>
    </row>
    <row r="37" spans="2:43" ht="11.1" customHeight="1" x14ac:dyDescent="0.15">
      <c r="B37" s="627"/>
      <c r="C37" s="580"/>
      <c r="D37" s="581"/>
      <c r="E37" s="581"/>
      <c r="F37" s="581"/>
      <c r="G37" s="581"/>
      <c r="H37" s="581"/>
      <c r="I37" s="581"/>
      <c r="J37" s="581"/>
      <c r="K37" s="581"/>
      <c r="L37" s="581"/>
      <c r="M37" s="588"/>
      <c r="N37" s="618"/>
      <c r="O37" s="619"/>
      <c r="P37" s="619"/>
      <c r="Q37" s="619"/>
      <c r="R37" s="619"/>
      <c r="S37" s="619"/>
      <c r="T37" s="619"/>
      <c r="U37" s="620"/>
      <c r="V37" s="621"/>
      <c r="W37" s="621"/>
      <c r="X37" s="621"/>
      <c r="Y37" s="621"/>
      <c r="Z37" s="621"/>
      <c r="AA37" s="621"/>
      <c r="AB37" s="621"/>
      <c r="AC37" s="621"/>
      <c r="AD37" s="621"/>
      <c r="AE37" s="621"/>
      <c r="AF37" s="621"/>
      <c r="AG37" s="621"/>
      <c r="AH37" s="621"/>
      <c r="AI37" s="621"/>
      <c r="AJ37" s="621"/>
      <c r="AK37" s="624"/>
      <c r="AL37" s="624"/>
      <c r="AM37" s="624"/>
      <c r="AN37" s="624"/>
      <c r="AO37" s="625"/>
      <c r="AQ37" s="100"/>
    </row>
    <row r="38" spans="2:43" ht="11.1" customHeight="1" x14ac:dyDescent="0.15">
      <c r="B38" s="627"/>
      <c r="C38" s="585" t="s">
        <v>611</v>
      </c>
      <c r="D38" s="586"/>
      <c r="E38" s="586"/>
      <c r="F38" s="586"/>
      <c r="G38" s="586"/>
      <c r="H38" s="586"/>
      <c r="I38" s="586"/>
      <c r="J38" s="586"/>
      <c r="K38" s="586"/>
      <c r="L38" s="586"/>
      <c r="M38" s="587"/>
      <c r="N38" s="561" t="s">
        <v>322</v>
      </c>
      <c r="O38" s="562"/>
      <c r="P38" s="562"/>
      <c r="Q38" s="562"/>
      <c r="R38" s="562"/>
      <c r="S38" s="562"/>
      <c r="T38" s="562"/>
      <c r="U38" s="562"/>
      <c r="V38" s="562"/>
      <c r="W38" s="562"/>
      <c r="X38" s="562"/>
      <c r="Y38" s="562"/>
      <c r="Z38" s="562"/>
      <c r="AA38" s="562"/>
      <c r="AB38" s="562"/>
      <c r="AC38" s="562"/>
      <c r="AD38" s="562"/>
      <c r="AE38" s="562"/>
      <c r="AF38" s="562"/>
      <c r="AG38" s="562"/>
      <c r="AH38" s="563"/>
      <c r="AI38" s="635" t="s">
        <v>323</v>
      </c>
      <c r="AJ38" s="635"/>
      <c r="AK38" s="635"/>
      <c r="AL38" s="635"/>
      <c r="AM38" s="635"/>
      <c r="AN38" s="635"/>
      <c r="AO38" s="636"/>
      <c r="AQ38" s="100"/>
    </row>
    <row r="39" spans="2:43" ht="6.95" customHeight="1" x14ac:dyDescent="0.15">
      <c r="B39" s="627"/>
      <c r="C39" s="580"/>
      <c r="D39" s="581"/>
      <c r="E39" s="581"/>
      <c r="F39" s="581"/>
      <c r="G39" s="581"/>
      <c r="H39" s="581"/>
      <c r="I39" s="581"/>
      <c r="J39" s="581"/>
      <c r="K39" s="581"/>
      <c r="L39" s="581"/>
      <c r="M39" s="588"/>
      <c r="N39" s="585"/>
      <c r="O39" s="586"/>
      <c r="P39" s="586"/>
      <c r="Q39" s="586"/>
      <c r="R39" s="586"/>
      <c r="S39" s="586"/>
      <c r="T39" s="586"/>
      <c r="U39" s="586"/>
      <c r="V39" s="586"/>
      <c r="W39" s="586"/>
      <c r="X39" s="586"/>
      <c r="Y39" s="586"/>
      <c r="Z39" s="586"/>
      <c r="AA39" s="586"/>
      <c r="AB39" s="586"/>
      <c r="AC39" s="586"/>
      <c r="AD39" s="586"/>
      <c r="AE39" s="586"/>
      <c r="AF39" s="586"/>
      <c r="AG39" s="586"/>
      <c r="AH39" s="587"/>
      <c r="AI39" s="611"/>
      <c r="AJ39" s="611"/>
      <c r="AK39" s="611"/>
      <c r="AL39" s="611"/>
      <c r="AM39" s="611"/>
      <c r="AN39" s="611"/>
      <c r="AO39" s="613"/>
      <c r="AQ39" s="100"/>
    </row>
    <row r="40" spans="2:43" ht="6.95" customHeight="1" x14ac:dyDescent="0.15">
      <c r="B40" s="627"/>
      <c r="C40" s="580"/>
      <c r="D40" s="581"/>
      <c r="E40" s="581"/>
      <c r="F40" s="581"/>
      <c r="G40" s="581"/>
      <c r="H40" s="581"/>
      <c r="I40" s="581"/>
      <c r="J40" s="581"/>
      <c r="K40" s="581"/>
      <c r="L40" s="581"/>
      <c r="M40" s="588"/>
      <c r="N40" s="589"/>
      <c r="O40" s="590"/>
      <c r="P40" s="590"/>
      <c r="Q40" s="590"/>
      <c r="R40" s="590"/>
      <c r="S40" s="590"/>
      <c r="T40" s="590"/>
      <c r="U40" s="590"/>
      <c r="V40" s="590"/>
      <c r="W40" s="590"/>
      <c r="X40" s="590"/>
      <c r="Y40" s="590"/>
      <c r="Z40" s="590"/>
      <c r="AA40" s="590"/>
      <c r="AB40" s="590"/>
      <c r="AC40" s="590"/>
      <c r="AD40" s="590"/>
      <c r="AE40" s="590"/>
      <c r="AF40" s="590"/>
      <c r="AG40" s="590"/>
      <c r="AH40" s="591"/>
      <c r="AI40" s="640"/>
      <c r="AJ40" s="640"/>
      <c r="AK40" s="640"/>
      <c r="AL40" s="640"/>
      <c r="AM40" s="640"/>
      <c r="AN40" s="640"/>
      <c r="AO40" s="641"/>
      <c r="AQ40" s="100"/>
    </row>
    <row r="41" spans="2:43" ht="11.1" customHeight="1" x14ac:dyDescent="0.15">
      <c r="B41" s="627"/>
      <c r="C41" s="580"/>
      <c r="D41" s="581"/>
      <c r="E41" s="581"/>
      <c r="F41" s="581"/>
      <c r="G41" s="581"/>
      <c r="H41" s="581"/>
      <c r="I41" s="581"/>
      <c r="J41" s="581"/>
      <c r="K41" s="581"/>
      <c r="L41" s="581"/>
      <c r="M41" s="588"/>
      <c r="N41" s="561" t="s">
        <v>322</v>
      </c>
      <c r="O41" s="562"/>
      <c r="P41" s="562"/>
      <c r="Q41" s="562"/>
      <c r="R41" s="562"/>
      <c r="S41" s="562"/>
      <c r="T41" s="562"/>
      <c r="U41" s="562"/>
      <c r="V41" s="562"/>
      <c r="W41" s="562"/>
      <c r="X41" s="562"/>
      <c r="Y41" s="562"/>
      <c r="Z41" s="562"/>
      <c r="AA41" s="562"/>
      <c r="AB41" s="562"/>
      <c r="AC41" s="562"/>
      <c r="AD41" s="562"/>
      <c r="AE41" s="562"/>
      <c r="AF41" s="562"/>
      <c r="AG41" s="562"/>
      <c r="AH41" s="563"/>
      <c r="AI41" s="635" t="s">
        <v>323</v>
      </c>
      <c r="AJ41" s="635"/>
      <c r="AK41" s="635"/>
      <c r="AL41" s="635"/>
      <c r="AM41" s="635"/>
      <c r="AN41" s="635"/>
      <c r="AO41" s="636"/>
      <c r="AQ41" s="100"/>
    </row>
    <row r="42" spans="2:43" ht="6.95" customHeight="1" x14ac:dyDescent="0.15">
      <c r="B42" s="627"/>
      <c r="C42" s="580"/>
      <c r="D42" s="581"/>
      <c r="E42" s="581"/>
      <c r="F42" s="581"/>
      <c r="G42" s="581"/>
      <c r="H42" s="581"/>
      <c r="I42" s="581"/>
      <c r="J42" s="581"/>
      <c r="K42" s="581"/>
      <c r="L42" s="581"/>
      <c r="M42" s="588"/>
      <c r="N42" s="567"/>
      <c r="O42" s="568"/>
      <c r="P42" s="568"/>
      <c r="Q42" s="568"/>
      <c r="R42" s="568"/>
      <c r="S42" s="568"/>
      <c r="T42" s="568"/>
      <c r="U42" s="568"/>
      <c r="V42" s="568"/>
      <c r="W42" s="568"/>
      <c r="X42" s="568"/>
      <c r="Y42" s="568"/>
      <c r="Z42" s="568"/>
      <c r="AA42" s="568"/>
      <c r="AB42" s="568"/>
      <c r="AC42" s="568"/>
      <c r="AD42" s="568"/>
      <c r="AE42" s="568"/>
      <c r="AF42" s="568"/>
      <c r="AG42" s="568"/>
      <c r="AH42" s="569"/>
      <c r="AI42" s="611"/>
      <c r="AJ42" s="611"/>
      <c r="AK42" s="611"/>
      <c r="AL42" s="611"/>
      <c r="AM42" s="611"/>
      <c r="AN42" s="611"/>
      <c r="AO42" s="613"/>
      <c r="AQ42" s="100"/>
    </row>
    <row r="43" spans="2:43" ht="6.95" customHeight="1" x14ac:dyDescent="0.15">
      <c r="B43" s="627"/>
      <c r="C43" s="580"/>
      <c r="D43" s="581"/>
      <c r="E43" s="581"/>
      <c r="F43" s="581"/>
      <c r="G43" s="581"/>
      <c r="H43" s="581"/>
      <c r="I43" s="581"/>
      <c r="J43" s="581"/>
      <c r="K43" s="581"/>
      <c r="L43" s="581"/>
      <c r="M43" s="588"/>
      <c r="N43" s="637"/>
      <c r="O43" s="638"/>
      <c r="P43" s="638"/>
      <c r="Q43" s="638"/>
      <c r="R43" s="638"/>
      <c r="S43" s="638"/>
      <c r="T43" s="638"/>
      <c r="U43" s="638"/>
      <c r="V43" s="638"/>
      <c r="W43" s="638"/>
      <c r="X43" s="638"/>
      <c r="Y43" s="638"/>
      <c r="Z43" s="638"/>
      <c r="AA43" s="638"/>
      <c r="AB43" s="638"/>
      <c r="AC43" s="638"/>
      <c r="AD43" s="638"/>
      <c r="AE43" s="638"/>
      <c r="AF43" s="638"/>
      <c r="AG43" s="638"/>
      <c r="AH43" s="639"/>
      <c r="AI43" s="640"/>
      <c r="AJ43" s="640"/>
      <c r="AK43" s="640"/>
      <c r="AL43" s="640"/>
      <c r="AM43" s="640"/>
      <c r="AN43" s="640"/>
      <c r="AO43" s="641"/>
      <c r="AQ43" s="100"/>
    </row>
    <row r="44" spans="2:43" ht="11.1" customHeight="1" x14ac:dyDescent="0.15">
      <c r="B44" s="627"/>
      <c r="C44" s="580"/>
      <c r="D44" s="581"/>
      <c r="E44" s="581"/>
      <c r="F44" s="581"/>
      <c r="G44" s="581"/>
      <c r="H44" s="581"/>
      <c r="I44" s="581"/>
      <c r="J44" s="581"/>
      <c r="K44" s="581"/>
      <c r="L44" s="581"/>
      <c r="M44" s="588"/>
      <c r="N44" s="561" t="s">
        <v>322</v>
      </c>
      <c r="O44" s="562"/>
      <c r="P44" s="562"/>
      <c r="Q44" s="562"/>
      <c r="R44" s="562"/>
      <c r="S44" s="562"/>
      <c r="T44" s="562"/>
      <c r="U44" s="562"/>
      <c r="V44" s="562"/>
      <c r="W44" s="562"/>
      <c r="X44" s="562"/>
      <c r="Y44" s="562"/>
      <c r="Z44" s="562"/>
      <c r="AA44" s="562"/>
      <c r="AB44" s="562"/>
      <c r="AC44" s="562"/>
      <c r="AD44" s="562"/>
      <c r="AE44" s="562"/>
      <c r="AF44" s="562"/>
      <c r="AG44" s="562"/>
      <c r="AH44" s="563"/>
      <c r="AI44" s="635" t="s">
        <v>323</v>
      </c>
      <c r="AJ44" s="635"/>
      <c r="AK44" s="635"/>
      <c r="AL44" s="635"/>
      <c r="AM44" s="635"/>
      <c r="AN44" s="635"/>
      <c r="AO44" s="636"/>
      <c r="AQ44" s="100"/>
    </row>
    <row r="45" spans="2:43" ht="6.95" customHeight="1" x14ac:dyDescent="0.15">
      <c r="B45" s="627"/>
      <c r="C45" s="580"/>
      <c r="D45" s="581"/>
      <c r="E45" s="581"/>
      <c r="F45" s="581"/>
      <c r="G45" s="581"/>
      <c r="H45" s="581"/>
      <c r="I45" s="581"/>
      <c r="J45" s="581"/>
      <c r="K45" s="581"/>
      <c r="L45" s="581"/>
      <c r="M45" s="588"/>
      <c r="N45" s="585"/>
      <c r="O45" s="586"/>
      <c r="P45" s="586"/>
      <c r="Q45" s="586"/>
      <c r="R45" s="586"/>
      <c r="S45" s="586"/>
      <c r="T45" s="586"/>
      <c r="U45" s="586"/>
      <c r="V45" s="586"/>
      <c r="W45" s="586"/>
      <c r="X45" s="586"/>
      <c r="Y45" s="586"/>
      <c r="Z45" s="586"/>
      <c r="AA45" s="586"/>
      <c r="AB45" s="586"/>
      <c r="AC45" s="586"/>
      <c r="AD45" s="586"/>
      <c r="AE45" s="586"/>
      <c r="AF45" s="586"/>
      <c r="AG45" s="586"/>
      <c r="AH45" s="587"/>
      <c r="AI45" s="611"/>
      <c r="AJ45" s="611"/>
      <c r="AK45" s="611"/>
      <c r="AL45" s="611"/>
      <c r="AM45" s="611"/>
      <c r="AN45" s="611"/>
      <c r="AO45" s="613"/>
      <c r="AQ45" s="100"/>
    </row>
    <row r="46" spans="2:43" ht="6.95" customHeight="1" thickBot="1" x14ac:dyDescent="0.2">
      <c r="B46" s="628"/>
      <c r="C46" s="662"/>
      <c r="D46" s="663"/>
      <c r="E46" s="663"/>
      <c r="F46" s="663"/>
      <c r="G46" s="663"/>
      <c r="H46" s="663"/>
      <c r="I46" s="663"/>
      <c r="J46" s="663"/>
      <c r="K46" s="663"/>
      <c r="L46" s="663"/>
      <c r="M46" s="664"/>
      <c r="N46" s="662"/>
      <c r="O46" s="663"/>
      <c r="P46" s="663"/>
      <c r="Q46" s="663"/>
      <c r="R46" s="663"/>
      <c r="S46" s="663"/>
      <c r="T46" s="663"/>
      <c r="U46" s="663"/>
      <c r="V46" s="663"/>
      <c r="W46" s="663"/>
      <c r="X46" s="663"/>
      <c r="Y46" s="663"/>
      <c r="Z46" s="663"/>
      <c r="AA46" s="663"/>
      <c r="AB46" s="663"/>
      <c r="AC46" s="663"/>
      <c r="AD46" s="663"/>
      <c r="AE46" s="663"/>
      <c r="AF46" s="663"/>
      <c r="AG46" s="663"/>
      <c r="AH46" s="664"/>
      <c r="AI46" s="665"/>
      <c r="AJ46" s="665"/>
      <c r="AK46" s="665"/>
      <c r="AL46" s="665"/>
      <c r="AM46" s="665"/>
      <c r="AN46" s="665"/>
      <c r="AO46" s="682"/>
      <c r="AQ46" s="100"/>
    </row>
    <row r="47" spans="2:43" ht="18" customHeight="1" x14ac:dyDescent="0.15">
      <c r="B47" s="642" t="s">
        <v>612</v>
      </c>
      <c r="C47" s="644" t="s">
        <v>613</v>
      </c>
      <c r="D47" s="645"/>
      <c r="E47" s="645"/>
      <c r="F47" s="645"/>
      <c r="G47" s="645"/>
      <c r="H47" s="645"/>
      <c r="I47" s="645"/>
      <c r="J47" s="645"/>
      <c r="K47" s="645"/>
      <c r="L47" s="645"/>
      <c r="M47" s="646"/>
      <c r="N47" s="650"/>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2"/>
      <c r="AQ47" s="100"/>
    </row>
    <row r="48" spans="2:43" ht="18" customHeight="1" x14ac:dyDescent="0.15">
      <c r="B48" s="643"/>
      <c r="C48" s="647"/>
      <c r="D48" s="648"/>
      <c r="E48" s="648"/>
      <c r="F48" s="648"/>
      <c r="G48" s="648"/>
      <c r="H48" s="648"/>
      <c r="I48" s="648"/>
      <c r="J48" s="648"/>
      <c r="K48" s="648"/>
      <c r="L48" s="648"/>
      <c r="M48" s="649"/>
      <c r="N48" s="637"/>
      <c r="O48" s="638"/>
      <c r="P48" s="638"/>
      <c r="Q48" s="638"/>
      <c r="R48" s="638"/>
      <c r="S48" s="638"/>
      <c r="T48" s="638"/>
      <c r="U48" s="638"/>
      <c r="V48" s="638"/>
      <c r="W48" s="638"/>
      <c r="X48" s="638"/>
      <c r="Y48" s="638"/>
      <c r="Z48" s="638"/>
      <c r="AA48" s="638"/>
      <c r="AB48" s="638"/>
      <c r="AC48" s="638"/>
      <c r="AD48" s="638"/>
      <c r="AE48" s="638"/>
      <c r="AF48" s="638"/>
      <c r="AG48" s="638"/>
      <c r="AH48" s="638"/>
      <c r="AI48" s="638"/>
      <c r="AJ48" s="638"/>
      <c r="AK48" s="638"/>
      <c r="AL48" s="638"/>
      <c r="AM48" s="638"/>
      <c r="AN48" s="638"/>
      <c r="AO48" s="653"/>
      <c r="AQ48" s="100"/>
    </row>
    <row r="49" spans="2:43" ht="51.95" customHeight="1" x14ac:dyDescent="0.15">
      <c r="B49" s="643"/>
      <c r="C49" s="654" t="s">
        <v>614</v>
      </c>
      <c r="D49" s="655"/>
      <c r="E49" s="655"/>
      <c r="F49" s="655"/>
      <c r="G49" s="655"/>
      <c r="H49" s="655"/>
      <c r="I49" s="655"/>
      <c r="J49" s="655"/>
      <c r="K49" s="655"/>
      <c r="L49" s="655"/>
      <c r="M49" s="656"/>
      <c r="N49" s="621"/>
      <c r="O49" s="621"/>
      <c r="P49" s="621"/>
      <c r="Q49" s="621"/>
      <c r="R49" s="621"/>
      <c r="S49" s="621"/>
      <c r="T49" s="621"/>
      <c r="U49" s="621"/>
      <c r="V49" s="621"/>
      <c r="W49" s="621"/>
      <c r="X49" s="621"/>
      <c r="Y49" s="621"/>
      <c r="Z49" s="621"/>
      <c r="AA49" s="621"/>
      <c r="AB49" s="621"/>
      <c r="AC49" s="621"/>
      <c r="AD49" s="621"/>
      <c r="AE49" s="621"/>
      <c r="AF49" s="621"/>
      <c r="AG49" s="621"/>
      <c r="AH49" s="621"/>
      <c r="AI49" s="621"/>
      <c r="AJ49" s="621"/>
      <c r="AK49" s="621"/>
      <c r="AL49" s="621"/>
      <c r="AM49" s="621"/>
      <c r="AN49" s="621"/>
      <c r="AO49" s="657"/>
      <c r="AQ49" s="100"/>
    </row>
    <row r="50" spans="2:43" ht="51.95" customHeight="1" x14ac:dyDescent="0.15">
      <c r="B50" s="643"/>
      <c r="C50" s="654" t="s">
        <v>615</v>
      </c>
      <c r="D50" s="655"/>
      <c r="E50" s="655"/>
      <c r="F50" s="655"/>
      <c r="G50" s="655"/>
      <c r="H50" s="655"/>
      <c r="I50" s="655"/>
      <c r="J50" s="655"/>
      <c r="K50" s="655"/>
      <c r="L50" s="655"/>
      <c r="M50" s="656"/>
      <c r="N50" s="593"/>
      <c r="O50" s="593"/>
      <c r="P50" s="593"/>
      <c r="Q50" s="593"/>
      <c r="R50" s="593"/>
      <c r="S50" s="593"/>
      <c r="T50" s="593"/>
      <c r="U50" s="593"/>
      <c r="V50" s="593"/>
      <c r="W50" s="593"/>
      <c r="X50" s="593"/>
      <c r="Y50" s="593"/>
      <c r="Z50" s="593"/>
      <c r="AA50" s="593"/>
      <c r="AB50" s="593"/>
      <c r="AC50" s="593"/>
      <c r="AD50" s="593"/>
      <c r="AE50" s="593"/>
      <c r="AF50" s="593"/>
      <c r="AG50" s="593"/>
      <c r="AH50" s="593"/>
      <c r="AI50" s="593"/>
      <c r="AJ50" s="593"/>
      <c r="AK50" s="593"/>
      <c r="AL50" s="593"/>
      <c r="AM50" s="593"/>
      <c r="AN50" s="593"/>
      <c r="AO50" s="658"/>
      <c r="AQ50" s="100"/>
    </row>
    <row r="51" spans="2:43" ht="11.1" customHeight="1" x14ac:dyDescent="0.15">
      <c r="B51" s="643"/>
      <c r="C51" s="654" t="s">
        <v>616</v>
      </c>
      <c r="D51" s="655"/>
      <c r="E51" s="655"/>
      <c r="F51" s="655"/>
      <c r="G51" s="655"/>
      <c r="H51" s="655"/>
      <c r="I51" s="655"/>
      <c r="J51" s="655"/>
      <c r="K51" s="655"/>
      <c r="L51" s="655"/>
      <c r="M51" s="656"/>
      <c r="N51" s="567" t="s">
        <v>617</v>
      </c>
      <c r="O51" s="568"/>
      <c r="P51" s="568"/>
      <c r="Q51" s="568"/>
      <c r="R51" s="568"/>
      <c r="S51" s="568"/>
      <c r="T51" s="568"/>
      <c r="U51" s="568"/>
      <c r="V51" s="568"/>
      <c r="W51" s="568"/>
      <c r="X51" s="568"/>
      <c r="Y51" s="568"/>
      <c r="Z51" s="568"/>
      <c r="AA51" s="568"/>
      <c r="AB51" s="568"/>
      <c r="AC51" s="568"/>
      <c r="AD51" s="568"/>
      <c r="AE51" s="568"/>
      <c r="AF51" s="568"/>
      <c r="AG51" s="568"/>
      <c r="AH51" s="568"/>
      <c r="AI51" s="568"/>
      <c r="AJ51" s="568"/>
      <c r="AK51" s="568"/>
      <c r="AL51" s="568"/>
      <c r="AM51" s="568"/>
      <c r="AN51" s="568"/>
      <c r="AO51" s="681"/>
      <c r="AQ51" s="100"/>
    </row>
    <row r="52" spans="2:43" ht="6.95" customHeight="1" x14ac:dyDescent="0.15">
      <c r="B52" s="643"/>
      <c r="C52" s="659"/>
      <c r="D52" s="660"/>
      <c r="E52" s="660"/>
      <c r="F52" s="660"/>
      <c r="G52" s="660"/>
      <c r="H52" s="660"/>
      <c r="I52" s="660"/>
      <c r="J52" s="660"/>
      <c r="K52" s="660"/>
      <c r="L52" s="660"/>
      <c r="M52" s="661"/>
      <c r="N52" s="666"/>
      <c r="O52" s="667"/>
      <c r="P52" s="667"/>
      <c r="Q52" s="667"/>
      <c r="R52" s="667"/>
      <c r="S52" s="667"/>
      <c r="T52" s="667"/>
      <c r="U52" s="667"/>
      <c r="V52" s="667"/>
      <c r="W52" s="667"/>
      <c r="X52" s="667"/>
      <c r="Y52" s="667"/>
      <c r="Z52" s="667"/>
      <c r="AA52" s="667"/>
      <c r="AB52" s="667"/>
      <c r="AC52" s="667"/>
      <c r="AD52" s="667"/>
      <c r="AE52" s="667"/>
      <c r="AF52" s="667"/>
      <c r="AG52" s="667"/>
      <c r="AH52" s="667"/>
      <c r="AI52" s="667"/>
      <c r="AJ52" s="667"/>
      <c r="AK52" s="667"/>
      <c r="AL52" s="667"/>
      <c r="AM52" s="667"/>
      <c r="AN52" s="667"/>
      <c r="AO52" s="668"/>
      <c r="AQ52" s="100"/>
    </row>
    <row r="53" spans="2:43" ht="6.75" customHeight="1" x14ac:dyDescent="0.15">
      <c r="B53" s="643"/>
      <c r="C53" s="659"/>
      <c r="D53" s="660"/>
      <c r="E53" s="660"/>
      <c r="F53" s="660"/>
      <c r="G53" s="660"/>
      <c r="H53" s="660"/>
      <c r="I53" s="660"/>
      <c r="J53" s="660"/>
      <c r="K53" s="660"/>
      <c r="L53" s="660"/>
      <c r="M53" s="661"/>
      <c r="N53" s="669"/>
      <c r="O53" s="670"/>
      <c r="P53" s="670"/>
      <c r="Q53" s="670"/>
      <c r="R53" s="670"/>
      <c r="S53" s="670"/>
      <c r="T53" s="670"/>
      <c r="U53" s="670"/>
      <c r="V53" s="670"/>
      <c r="W53" s="670"/>
      <c r="X53" s="670"/>
      <c r="Y53" s="670"/>
      <c r="Z53" s="670"/>
      <c r="AA53" s="670"/>
      <c r="AB53" s="670"/>
      <c r="AC53" s="670"/>
      <c r="AD53" s="670"/>
      <c r="AE53" s="670"/>
      <c r="AF53" s="670"/>
      <c r="AG53" s="670"/>
      <c r="AH53" s="670"/>
      <c r="AI53" s="670"/>
      <c r="AJ53" s="670"/>
      <c r="AK53" s="670"/>
      <c r="AL53" s="670"/>
      <c r="AM53" s="670"/>
      <c r="AN53" s="670"/>
      <c r="AO53" s="671"/>
      <c r="AQ53" s="100"/>
    </row>
    <row r="54" spans="2:43" ht="10.5" customHeight="1" x14ac:dyDescent="0.15">
      <c r="B54" s="643"/>
      <c r="C54" s="659"/>
      <c r="D54" s="660"/>
      <c r="E54" s="660"/>
      <c r="F54" s="660"/>
      <c r="G54" s="660"/>
      <c r="H54" s="660"/>
      <c r="I54" s="660"/>
      <c r="J54" s="660"/>
      <c r="K54" s="660"/>
      <c r="L54" s="660"/>
      <c r="M54" s="661"/>
      <c r="N54" s="672" t="s">
        <v>618</v>
      </c>
      <c r="O54" s="673"/>
      <c r="P54" s="673"/>
      <c r="Q54" s="673"/>
      <c r="R54" s="673"/>
      <c r="S54" s="673"/>
      <c r="T54" s="673"/>
      <c r="U54" s="673"/>
      <c r="V54" s="673"/>
      <c r="W54" s="673"/>
      <c r="X54" s="673"/>
      <c r="Y54" s="673"/>
      <c r="Z54" s="673"/>
      <c r="AA54" s="673"/>
      <c r="AB54" s="673"/>
      <c r="AC54" s="673"/>
      <c r="AD54" s="673"/>
      <c r="AE54" s="673"/>
      <c r="AF54" s="673"/>
      <c r="AG54" s="673"/>
      <c r="AH54" s="673"/>
      <c r="AI54" s="673"/>
      <c r="AJ54" s="673"/>
      <c r="AK54" s="673"/>
      <c r="AL54" s="673"/>
      <c r="AM54" s="673"/>
      <c r="AN54" s="673"/>
      <c r="AO54" s="674"/>
      <c r="AQ54" s="100"/>
    </row>
    <row r="55" spans="2:43" ht="6.95" customHeight="1" x14ac:dyDescent="0.15">
      <c r="B55" s="643"/>
      <c r="C55" s="659"/>
      <c r="D55" s="660"/>
      <c r="E55" s="660"/>
      <c r="F55" s="660"/>
      <c r="G55" s="660"/>
      <c r="H55" s="660"/>
      <c r="I55" s="660"/>
      <c r="J55" s="660"/>
      <c r="K55" s="660"/>
      <c r="L55" s="660"/>
      <c r="M55" s="661"/>
      <c r="N55" s="675" t="s">
        <v>619</v>
      </c>
      <c r="O55" s="676"/>
      <c r="P55" s="676"/>
      <c r="Q55" s="676"/>
      <c r="R55" s="676"/>
      <c r="S55" s="676"/>
      <c r="T55" s="676"/>
      <c r="U55" s="676"/>
      <c r="V55" s="677"/>
      <c r="W55" s="679" t="s">
        <v>620</v>
      </c>
      <c r="X55" s="679"/>
      <c r="Y55" s="679"/>
      <c r="Z55" s="679"/>
      <c r="AA55" s="679"/>
      <c r="AB55" s="679"/>
      <c r="AC55" s="679"/>
      <c r="AD55" s="679"/>
      <c r="AE55" s="679"/>
      <c r="AF55" s="679"/>
      <c r="AG55" s="679"/>
      <c r="AH55" s="679"/>
      <c r="AI55" s="679"/>
      <c r="AJ55" s="679"/>
      <c r="AK55" s="679"/>
      <c r="AL55" s="679"/>
      <c r="AM55" s="679"/>
      <c r="AN55" s="679"/>
      <c r="AO55" s="680"/>
      <c r="AQ55" s="100"/>
    </row>
    <row r="56" spans="2:43" ht="6.95" customHeight="1" x14ac:dyDescent="0.15">
      <c r="B56" s="643"/>
      <c r="C56" s="647"/>
      <c r="D56" s="648"/>
      <c r="E56" s="648"/>
      <c r="F56" s="648"/>
      <c r="G56" s="648"/>
      <c r="H56" s="648"/>
      <c r="I56" s="648"/>
      <c r="J56" s="648"/>
      <c r="K56" s="648"/>
      <c r="L56" s="648"/>
      <c r="M56" s="649"/>
      <c r="N56" s="637"/>
      <c r="O56" s="638"/>
      <c r="P56" s="638"/>
      <c r="Q56" s="638"/>
      <c r="R56" s="638"/>
      <c r="S56" s="638"/>
      <c r="T56" s="638"/>
      <c r="U56" s="638"/>
      <c r="V56" s="678"/>
      <c r="W56" s="638"/>
      <c r="X56" s="638"/>
      <c r="Y56" s="638"/>
      <c r="Z56" s="638"/>
      <c r="AA56" s="638"/>
      <c r="AB56" s="638"/>
      <c r="AC56" s="638"/>
      <c r="AD56" s="638"/>
      <c r="AE56" s="638"/>
      <c r="AF56" s="638"/>
      <c r="AG56" s="638"/>
      <c r="AH56" s="638"/>
      <c r="AI56" s="638"/>
      <c r="AJ56" s="638"/>
      <c r="AK56" s="638"/>
      <c r="AL56" s="638"/>
      <c r="AM56" s="638"/>
      <c r="AN56" s="638"/>
      <c r="AO56" s="653"/>
      <c r="AQ56" s="100"/>
    </row>
    <row r="57" spans="2:43" ht="51.95" customHeight="1" thickBot="1" x14ac:dyDescent="0.2">
      <c r="B57" s="643"/>
      <c r="C57" s="659" t="s">
        <v>621</v>
      </c>
      <c r="D57" s="660"/>
      <c r="E57" s="660"/>
      <c r="F57" s="660"/>
      <c r="G57" s="660"/>
      <c r="H57" s="660"/>
      <c r="I57" s="660"/>
      <c r="J57" s="660"/>
      <c r="K57" s="660"/>
      <c r="L57" s="660"/>
      <c r="M57" s="661"/>
      <c r="N57" s="567"/>
      <c r="O57" s="568"/>
      <c r="P57" s="568"/>
      <c r="Q57" s="568"/>
      <c r="R57" s="568"/>
      <c r="S57" s="568"/>
      <c r="T57" s="568"/>
      <c r="U57" s="568"/>
      <c r="V57" s="568"/>
      <c r="W57" s="568"/>
      <c r="X57" s="568"/>
      <c r="Y57" s="568"/>
      <c r="Z57" s="568"/>
      <c r="AA57" s="568"/>
      <c r="AB57" s="568"/>
      <c r="AC57" s="568"/>
      <c r="AD57" s="568"/>
      <c r="AE57" s="568"/>
      <c r="AF57" s="568"/>
      <c r="AG57" s="568"/>
      <c r="AH57" s="568"/>
      <c r="AI57" s="568"/>
      <c r="AJ57" s="568"/>
      <c r="AK57" s="568"/>
      <c r="AL57" s="568"/>
      <c r="AM57" s="568"/>
      <c r="AN57" s="568"/>
      <c r="AO57" s="681"/>
      <c r="AQ57" s="100"/>
    </row>
    <row r="58" spans="2:43" s="110" customFormat="1" ht="12" customHeight="1" thickBot="1" x14ac:dyDescent="0.2">
      <c r="B58" s="685" t="s">
        <v>42</v>
      </c>
      <c r="C58" s="686"/>
      <c r="D58" s="686"/>
      <c r="E58" s="686"/>
      <c r="F58" s="687"/>
      <c r="G58" s="688" t="s">
        <v>43</v>
      </c>
      <c r="H58" s="688"/>
      <c r="I58" s="688"/>
      <c r="J58" s="688"/>
      <c r="K58" s="688"/>
      <c r="L58" s="688"/>
      <c r="M58" s="688"/>
      <c r="N58" s="688"/>
      <c r="O58" s="688"/>
      <c r="P58" s="688"/>
      <c r="Q58" s="688"/>
      <c r="R58" s="688"/>
      <c r="S58" s="688"/>
      <c r="T58" s="688"/>
      <c r="U58" s="688"/>
      <c r="V58" s="688"/>
      <c r="W58" s="688"/>
      <c r="X58" s="688"/>
      <c r="Y58" s="688"/>
      <c r="Z58" s="688"/>
      <c r="AA58" s="688"/>
      <c r="AB58" s="688"/>
      <c r="AC58" s="688"/>
      <c r="AD58" s="688"/>
      <c r="AE58" s="688"/>
      <c r="AF58" s="688"/>
      <c r="AG58" s="688"/>
      <c r="AH58" s="688"/>
      <c r="AI58" s="688"/>
      <c r="AJ58" s="688"/>
      <c r="AK58" s="688"/>
      <c r="AL58" s="688"/>
      <c r="AM58" s="688"/>
      <c r="AN58" s="688"/>
      <c r="AO58" s="689"/>
    </row>
    <row r="59" spans="2:43" s="87" customFormat="1" ht="9.9499999999999993" customHeight="1" x14ac:dyDescent="0.15">
      <c r="B59" s="86" t="s">
        <v>141</v>
      </c>
      <c r="C59" s="86">
        <v>1</v>
      </c>
      <c r="D59" s="111" t="s">
        <v>622</v>
      </c>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Q59" s="112"/>
    </row>
    <row r="60" spans="2:43" s="87" customFormat="1" ht="22.5" customHeight="1" x14ac:dyDescent="0.15">
      <c r="B60" s="113"/>
      <c r="C60" s="114" t="s">
        <v>623</v>
      </c>
      <c r="D60" s="660" t="s">
        <v>624</v>
      </c>
      <c r="E60" s="660"/>
      <c r="F60" s="660"/>
      <c r="G60" s="660"/>
      <c r="H60" s="660"/>
      <c r="I60" s="660"/>
      <c r="J60" s="660"/>
      <c r="K60" s="660"/>
      <c r="L60" s="660"/>
      <c r="M60" s="660"/>
      <c r="N60" s="660"/>
      <c r="O60" s="660"/>
      <c r="P60" s="660"/>
      <c r="Q60" s="660"/>
      <c r="R60" s="660"/>
      <c r="S60" s="660"/>
      <c r="T60" s="660"/>
      <c r="U60" s="660"/>
      <c r="V60" s="660"/>
      <c r="W60" s="660"/>
      <c r="X60" s="660"/>
      <c r="Y60" s="660"/>
      <c r="Z60" s="660"/>
      <c r="AA60" s="660"/>
      <c r="AB60" s="660"/>
      <c r="AC60" s="660"/>
      <c r="AD60" s="660"/>
      <c r="AE60" s="660"/>
      <c r="AF60" s="660"/>
      <c r="AG60" s="660"/>
      <c r="AH60" s="660"/>
      <c r="AI60" s="660"/>
      <c r="AJ60" s="660"/>
      <c r="AK60" s="660"/>
      <c r="AL60" s="660"/>
      <c r="AM60" s="660"/>
      <c r="AN60" s="660"/>
      <c r="AO60" s="660"/>
      <c r="AQ60" s="112"/>
    </row>
    <row r="61" spans="2:43" s="87" customFormat="1" ht="9.9499999999999993" customHeight="1" x14ac:dyDescent="0.15">
      <c r="B61" s="94"/>
      <c r="C61" s="114">
        <v>3</v>
      </c>
      <c r="D61" s="95" t="s">
        <v>625</v>
      </c>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Q61" s="112"/>
    </row>
    <row r="62" spans="2:43" s="87" customFormat="1" ht="5.0999999999999996" customHeight="1" x14ac:dyDescent="0.15">
      <c r="B62" s="94"/>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Q62" s="112"/>
    </row>
    <row r="63" spans="2:43" s="87" customFormat="1" ht="9.9499999999999993" customHeight="1" x14ac:dyDescent="0.15">
      <c r="B63" s="683" t="s">
        <v>626</v>
      </c>
      <c r="C63" s="683"/>
      <c r="D63" s="113"/>
      <c r="E63" s="660" t="s">
        <v>627</v>
      </c>
      <c r="F63" s="660"/>
      <c r="G63" s="660"/>
      <c r="H63" s="660"/>
      <c r="I63" s="660"/>
      <c r="J63" s="660"/>
      <c r="K63" s="660"/>
      <c r="L63" s="660"/>
      <c r="M63" s="660"/>
      <c r="N63" s="660"/>
      <c r="O63" s="660"/>
      <c r="P63" s="660"/>
      <c r="Q63" s="660"/>
      <c r="R63" s="660"/>
      <c r="S63" s="660"/>
      <c r="T63" s="660"/>
      <c r="U63" s="660"/>
      <c r="V63" s="660"/>
      <c r="W63" s="660"/>
      <c r="X63" s="660"/>
      <c r="Y63" s="660"/>
      <c r="Z63" s="660"/>
      <c r="AA63" s="660"/>
      <c r="AB63" s="660"/>
      <c r="AC63" s="660"/>
      <c r="AD63" s="660"/>
      <c r="AE63" s="660"/>
      <c r="AF63" s="113"/>
      <c r="AG63" s="113"/>
      <c r="AH63" s="113"/>
      <c r="AI63" s="113"/>
      <c r="AJ63" s="113"/>
      <c r="AK63" s="113"/>
      <c r="AL63" s="113"/>
      <c r="AM63" s="113"/>
      <c r="AN63" s="113"/>
      <c r="AO63" s="113"/>
      <c r="AQ63" s="112"/>
    </row>
    <row r="64" spans="2:43" s="87" customFormat="1" ht="9.9499999999999993" customHeight="1" x14ac:dyDescent="0.15">
      <c r="B64" s="683" t="s">
        <v>628</v>
      </c>
      <c r="C64" s="683"/>
      <c r="D64" s="95"/>
      <c r="E64" s="660" t="s">
        <v>629</v>
      </c>
      <c r="F64" s="660"/>
      <c r="G64" s="660"/>
      <c r="H64" s="660"/>
      <c r="I64" s="660"/>
      <c r="J64" s="660"/>
      <c r="K64" s="660"/>
      <c r="L64" s="660"/>
      <c r="M64" s="660"/>
      <c r="N64" s="660"/>
      <c r="O64" s="660"/>
      <c r="P64" s="660"/>
      <c r="Q64" s="660"/>
      <c r="R64" s="660"/>
      <c r="S64" s="660"/>
      <c r="T64" s="660"/>
      <c r="U64" s="660"/>
      <c r="V64" s="660"/>
      <c r="W64" s="660"/>
      <c r="X64" s="660"/>
      <c r="Y64" s="660"/>
      <c r="Z64" s="660"/>
      <c r="AA64" s="660"/>
      <c r="AB64" s="660"/>
      <c r="AC64" s="660"/>
      <c r="AD64" s="660"/>
      <c r="AE64" s="660"/>
      <c r="AF64" s="660"/>
      <c r="AG64" s="660"/>
      <c r="AH64" s="660"/>
      <c r="AI64" s="660"/>
      <c r="AJ64" s="660"/>
      <c r="AK64" s="660"/>
      <c r="AL64" s="660"/>
      <c r="AM64" s="660"/>
      <c r="AN64" s="660"/>
      <c r="AO64" s="660"/>
      <c r="AQ64" s="112"/>
    </row>
    <row r="65" spans="2:43" s="87" customFormat="1" ht="9.9499999999999993" customHeight="1" x14ac:dyDescent="0.15">
      <c r="B65" s="683" t="s">
        <v>630</v>
      </c>
      <c r="C65" s="683"/>
      <c r="D65" s="95"/>
      <c r="E65" s="95" t="s">
        <v>631</v>
      </c>
      <c r="F65" s="113"/>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Q65" s="112"/>
    </row>
    <row r="66" spans="2:43" s="87" customFormat="1" ht="9.9499999999999993" customHeight="1" x14ac:dyDescent="0.15">
      <c r="B66" s="683" t="s">
        <v>632</v>
      </c>
      <c r="C66" s="683"/>
      <c r="D66" s="95"/>
      <c r="E66" s="95" t="s">
        <v>633</v>
      </c>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Q66" s="112"/>
    </row>
    <row r="67" spans="2:43" s="87" customFormat="1" ht="9.9499999999999993" customHeight="1" x14ac:dyDescent="0.15">
      <c r="B67" s="683" t="s">
        <v>634</v>
      </c>
      <c r="C67" s="683"/>
      <c r="D67" s="95"/>
      <c r="E67" s="95" t="s">
        <v>635</v>
      </c>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c r="AQ67" s="112"/>
    </row>
    <row r="68" spans="2:43" ht="9.9499999999999993" customHeight="1" x14ac:dyDescent="0.15">
      <c r="B68" s="683" t="s">
        <v>636</v>
      </c>
      <c r="C68" s="683"/>
      <c r="D68" s="115"/>
      <c r="E68" s="115" t="s">
        <v>637</v>
      </c>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row>
    <row r="69" spans="2:43" ht="5.0999999999999996" customHeight="1" x14ac:dyDescent="0.15">
      <c r="B69" s="94"/>
      <c r="C69" s="94"/>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row>
    <row r="70" spans="2:43" ht="9.9499999999999993" customHeight="1" x14ac:dyDescent="0.15">
      <c r="B70" s="115" t="s">
        <v>638</v>
      </c>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row>
    <row r="71" spans="2:43" s="87" customFormat="1" ht="101.25" customHeight="1" x14ac:dyDescent="0.15">
      <c r="B71" s="86"/>
      <c r="C71" s="684" t="s">
        <v>639</v>
      </c>
      <c r="D71" s="684"/>
      <c r="E71" s="684"/>
      <c r="F71" s="684"/>
      <c r="G71" s="684"/>
      <c r="H71" s="684"/>
      <c r="I71" s="684"/>
      <c r="J71" s="684"/>
      <c r="K71" s="684"/>
      <c r="L71" s="684"/>
      <c r="M71" s="684"/>
      <c r="N71" s="684"/>
      <c r="O71" s="684"/>
      <c r="P71" s="684"/>
      <c r="Q71" s="684"/>
      <c r="R71" s="684"/>
      <c r="S71" s="684"/>
      <c r="T71" s="684"/>
      <c r="U71" s="684"/>
      <c r="V71" s="684"/>
      <c r="W71" s="684"/>
      <c r="X71" s="684"/>
      <c r="Y71" s="684"/>
      <c r="Z71" s="684"/>
      <c r="AA71" s="684"/>
      <c r="AB71" s="684"/>
      <c r="AC71" s="684"/>
      <c r="AD71" s="684"/>
      <c r="AE71" s="684"/>
      <c r="AF71" s="684"/>
      <c r="AG71" s="684"/>
      <c r="AH71" s="684"/>
      <c r="AI71" s="684"/>
      <c r="AJ71" s="684"/>
      <c r="AK71" s="684"/>
      <c r="AL71" s="684"/>
      <c r="AM71" s="684"/>
      <c r="AN71" s="684"/>
      <c r="AO71" s="684"/>
      <c r="AQ71" s="112"/>
    </row>
  </sheetData>
  <mergeCells count="142">
    <mergeCell ref="B65:C65"/>
    <mergeCell ref="B66:C66"/>
    <mergeCell ref="B67:C67"/>
    <mergeCell ref="B68:C68"/>
    <mergeCell ref="C71:AO71"/>
    <mergeCell ref="B58:F58"/>
    <mergeCell ref="G58:AO58"/>
    <mergeCell ref="D60:AO60"/>
    <mergeCell ref="B63:C63"/>
    <mergeCell ref="E63:AE63"/>
    <mergeCell ref="B64:C64"/>
    <mergeCell ref="E64:AO64"/>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B2:AO2"/>
    <mergeCell ref="AG3:AH3"/>
    <mergeCell ref="AJ3:AK3"/>
    <mergeCell ref="AM3:AN3"/>
    <mergeCell ref="C4:H4"/>
    <mergeCell ref="O6:P6"/>
    <mergeCell ref="N10:AO10"/>
    <mergeCell ref="N11:AO11"/>
    <mergeCell ref="C12:M12"/>
    <mergeCell ref="N12:R12"/>
    <mergeCell ref="S12:AB12"/>
    <mergeCell ref="AC12:AG12"/>
    <mergeCell ref="AH12:AO12"/>
    <mergeCell ref="B7:B22"/>
    <mergeCell ref="C7:M7"/>
    <mergeCell ref="N7:AO7"/>
    <mergeCell ref="C8:M8"/>
    <mergeCell ref="N8:AO8"/>
    <mergeCell ref="C9:M11"/>
    <mergeCell ref="N9:Q9"/>
    <mergeCell ref="R9:T9"/>
    <mergeCell ref="V9:X9"/>
    <mergeCell ref="Z9:AO9"/>
    <mergeCell ref="C20:M22"/>
  </mergeCells>
  <phoneticPr fontId="1"/>
  <dataValidations count="2">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F56AA5C5-0285-4439-B39D-2894A560A394}">
      <formula1>"□,■"</formula1>
    </dataValidation>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965A9C31-0E70-4C5B-98E5-F5150BA8C298}">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9B50C-96F5-47C2-850D-BB55B83ECB9B}">
  <sheetPr>
    <pageSetUpPr fitToPage="1"/>
  </sheetPr>
  <dimension ref="A2:AF969"/>
  <sheetViews>
    <sheetView view="pageBreakPreview" zoomScale="70" zoomScaleNormal="100" zoomScaleSheetLayoutView="70" workbookViewId="0">
      <selection activeCell="AN46" sqref="AN46"/>
    </sheetView>
  </sheetViews>
  <sheetFormatPr defaultColWidth="4" defaultRowHeight="17.25" x14ac:dyDescent="0.15"/>
  <cols>
    <col min="1" max="1" width="1.5" style="226" customWidth="1"/>
    <col min="2" max="12" width="3.25" style="226" customWidth="1"/>
    <col min="13" max="13" width="13" style="226" customWidth="1"/>
    <col min="14" max="14" width="4.125" style="226" bestFit="1" customWidth="1"/>
    <col min="15" max="32" width="3.25" style="226" customWidth="1"/>
    <col min="33" max="33" width="1.5" style="226" customWidth="1"/>
    <col min="34" max="36" width="3.25" style="226" customWidth="1"/>
    <col min="37" max="256" width="4" style="226"/>
    <col min="257" max="257" width="1.5" style="226" customWidth="1"/>
    <col min="258" max="268" width="3.25" style="226" customWidth="1"/>
    <col min="269" max="269" width="13" style="226" customWidth="1"/>
    <col min="270" max="270" width="4.125" style="226" bestFit="1" customWidth="1"/>
    <col min="271" max="288" width="3.25" style="226" customWidth="1"/>
    <col min="289" max="289" width="1.5" style="226" customWidth="1"/>
    <col min="290" max="292" width="3.25" style="226" customWidth="1"/>
    <col min="293" max="512" width="4" style="226"/>
    <col min="513" max="513" width="1.5" style="226" customWidth="1"/>
    <col min="514" max="524" width="3.25" style="226" customWidth="1"/>
    <col min="525" max="525" width="13" style="226" customWidth="1"/>
    <col min="526" max="526" width="4.125" style="226" bestFit="1" customWidth="1"/>
    <col min="527" max="544" width="3.25" style="226" customWidth="1"/>
    <col min="545" max="545" width="1.5" style="226" customWidth="1"/>
    <col min="546" max="548" width="3.25" style="226" customWidth="1"/>
    <col min="549" max="768" width="4" style="226"/>
    <col min="769" max="769" width="1.5" style="226" customWidth="1"/>
    <col min="770" max="780" width="3.25" style="226" customWidth="1"/>
    <col min="781" max="781" width="13" style="226" customWidth="1"/>
    <col min="782" max="782" width="4.125" style="226" bestFit="1" customWidth="1"/>
    <col min="783" max="800" width="3.25" style="226" customWidth="1"/>
    <col min="801" max="801" width="1.5" style="226" customWidth="1"/>
    <col min="802" max="804" width="3.25" style="226" customWidth="1"/>
    <col min="805" max="1024" width="4" style="226"/>
    <col min="1025" max="1025" width="1.5" style="226" customWidth="1"/>
    <col min="1026" max="1036" width="3.25" style="226" customWidth="1"/>
    <col min="1037" max="1037" width="13" style="226" customWidth="1"/>
    <col min="1038" max="1038" width="4.125" style="226" bestFit="1" customWidth="1"/>
    <col min="1039" max="1056" width="3.25" style="226" customWidth="1"/>
    <col min="1057" max="1057" width="1.5" style="226" customWidth="1"/>
    <col min="1058" max="1060" width="3.25" style="226" customWidth="1"/>
    <col min="1061" max="1280" width="4" style="226"/>
    <col min="1281" max="1281" width="1.5" style="226" customWidth="1"/>
    <col min="1282" max="1292" width="3.25" style="226" customWidth="1"/>
    <col min="1293" max="1293" width="13" style="226" customWidth="1"/>
    <col min="1294" max="1294" width="4.125" style="226" bestFit="1" customWidth="1"/>
    <col min="1295" max="1312" width="3.25" style="226" customWidth="1"/>
    <col min="1313" max="1313" width="1.5" style="226" customWidth="1"/>
    <col min="1314" max="1316" width="3.25" style="226" customWidth="1"/>
    <col min="1317" max="1536" width="4" style="226"/>
    <col min="1537" max="1537" width="1.5" style="226" customWidth="1"/>
    <col min="1538" max="1548" width="3.25" style="226" customWidth="1"/>
    <col min="1549" max="1549" width="13" style="226" customWidth="1"/>
    <col min="1550" max="1550" width="4.125" style="226" bestFit="1" customWidth="1"/>
    <col min="1551" max="1568" width="3.25" style="226" customWidth="1"/>
    <col min="1569" max="1569" width="1.5" style="226" customWidth="1"/>
    <col min="1570" max="1572" width="3.25" style="226" customWidth="1"/>
    <col min="1573" max="1792" width="4" style="226"/>
    <col min="1793" max="1793" width="1.5" style="226" customWidth="1"/>
    <col min="1794" max="1804" width="3.25" style="226" customWidth="1"/>
    <col min="1805" max="1805" width="13" style="226" customWidth="1"/>
    <col min="1806" max="1806" width="4.125" style="226" bestFit="1" customWidth="1"/>
    <col min="1807" max="1824" width="3.25" style="226" customWidth="1"/>
    <col min="1825" max="1825" width="1.5" style="226" customWidth="1"/>
    <col min="1826" max="1828" width="3.25" style="226" customWidth="1"/>
    <col min="1829" max="2048" width="4" style="226"/>
    <col min="2049" max="2049" width="1.5" style="226" customWidth="1"/>
    <col min="2050" max="2060" width="3.25" style="226" customWidth="1"/>
    <col min="2061" max="2061" width="13" style="226" customWidth="1"/>
    <col min="2062" max="2062" width="4.125" style="226" bestFit="1" customWidth="1"/>
    <col min="2063" max="2080" width="3.25" style="226" customWidth="1"/>
    <col min="2081" max="2081" width="1.5" style="226" customWidth="1"/>
    <col min="2082" max="2084" width="3.25" style="226" customWidth="1"/>
    <col min="2085" max="2304" width="4" style="226"/>
    <col min="2305" max="2305" width="1.5" style="226" customWidth="1"/>
    <col min="2306" max="2316" width="3.25" style="226" customWidth="1"/>
    <col min="2317" max="2317" width="13" style="226" customWidth="1"/>
    <col min="2318" max="2318" width="4.125" style="226" bestFit="1" customWidth="1"/>
    <col min="2319" max="2336" width="3.25" style="226" customWidth="1"/>
    <col min="2337" max="2337" width="1.5" style="226" customWidth="1"/>
    <col min="2338" max="2340" width="3.25" style="226" customWidth="1"/>
    <col min="2341" max="2560" width="4" style="226"/>
    <col min="2561" max="2561" width="1.5" style="226" customWidth="1"/>
    <col min="2562" max="2572" width="3.25" style="226" customWidth="1"/>
    <col min="2573" max="2573" width="13" style="226" customWidth="1"/>
    <col min="2574" max="2574" width="4.125" style="226" bestFit="1" customWidth="1"/>
    <col min="2575" max="2592" width="3.25" style="226" customWidth="1"/>
    <col min="2593" max="2593" width="1.5" style="226" customWidth="1"/>
    <col min="2594" max="2596" width="3.25" style="226" customWidth="1"/>
    <col min="2597" max="2816" width="4" style="226"/>
    <col min="2817" max="2817" width="1.5" style="226" customWidth="1"/>
    <col min="2818" max="2828" width="3.25" style="226" customWidth="1"/>
    <col min="2829" max="2829" width="13" style="226" customWidth="1"/>
    <col min="2830" max="2830" width="4.125" style="226" bestFit="1" customWidth="1"/>
    <col min="2831" max="2848" width="3.25" style="226" customWidth="1"/>
    <col min="2849" max="2849" width="1.5" style="226" customWidth="1"/>
    <col min="2850" max="2852" width="3.25" style="226" customWidth="1"/>
    <col min="2853" max="3072" width="4" style="226"/>
    <col min="3073" max="3073" width="1.5" style="226" customWidth="1"/>
    <col min="3074" max="3084" width="3.25" style="226" customWidth="1"/>
    <col min="3085" max="3085" width="13" style="226" customWidth="1"/>
    <col min="3086" max="3086" width="4.125" style="226" bestFit="1" customWidth="1"/>
    <col min="3087" max="3104" width="3.25" style="226" customWidth="1"/>
    <col min="3105" max="3105" width="1.5" style="226" customWidth="1"/>
    <col min="3106" max="3108" width="3.25" style="226" customWidth="1"/>
    <col min="3109" max="3328" width="4" style="226"/>
    <col min="3329" max="3329" width="1.5" style="226" customWidth="1"/>
    <col min="3330" max="3340" width="3.25" style="226" customWidth="1"/>
    <col min="3341" max="3341" width="13" style="226" customWidth="1"/>
    <col min="3342" max="3342" width="4.125" style="226" bestFit="1" customWidth="1"/>
    <col min="3343" max="3360" width="3.25" style="226" customWidth="1"/>
    <col min="3361" max="3361" width="1.5" style="226" customWidth="1"/>
    <col min="3362" max="3364" width="3.25" style="226" customWidth="1"/>
    <col min="3365" max="3584" width="4" style="226"/>
    <col min="3585" max="3585" width="1.5" style="226" customWidth="1"/>
    <col min="3586" max="3596" width="3.25" style="226" customWidth="1"/>
    <col min="3597" max="3597" width="13" style="226" customWidth="1"/>
    <col min="3598" max="3598" width="4.125" style="226" bestFit="1" customWidth="1"/>
    <col min="3599" max="3616" width="3.25" style="226" customWidth="1"/>
    <col min="3617" max="3617" width="1.5" style="226" customWidth="1"/>
    <col min="3618" max="3620" width="3.25" style="226" customWidth="1"/>
    <col min="3621" max="3840" width="4" style="226"/>
    <col min="3841" max="3841" width="1.5" style="226" customWidth="1"/>
    <col min="3842" max="3852" width="3.25" style="226" customWidth="1"/>
    <col min="3853" max="3853" width="13" style="226" customWidth="1"/>
    <col min="3854" max="3854" width="4.125" style="226" bestFit="1" customWidth="1"/>
    <col min="3855" max="3872" width="3.25" style="226" customWidth="1"/>
    <col min="3873" max="3873" width="1.5" style="226" customWidth="1"/>
    <col min="3874" max="3876" width="3.25" style="226" customWidth="1"/>
    <col min="3877" max="4096" width="4" style="226"/>
    <col min="4097" max="4097" width="1.5" style="226" customWidth="1"/>
    <col min="4098" max="4108" width="3.25" style="226" customWidth="1"/>
    <col min="4109" max="4109" width="13" style="226" customWidth="1"/>
    <col min="4110" max="4110" width="4.125" style="226" bestFit="1" customWidth="1"/>
    <col min="4111" max="4128" width="3.25" style="226" customWidth="1"/>
    <col min="4129" max="4129" width="1.5" style="226" customWidth="1"/>
    <col min="4130" max="4132" width="3.25" style="226" customWidth="1"/>
    <col min="4133" max="4352" width="4" style="226"/>
    <col min="4353" max="4353" width="1.5" style="226" customWidth="1"/>
    <col min="4354" max="4364" width="3.25" style="226" customWidth="1"/>
    <col min="4365" max="4365" width="13" style="226" customWidth="1"/>
    <col min="4366" max="4366" width="4.125" style="226" bestFit="1" customWidth="1"/>
    <col min="4367" max="4384" width="3.25" style="226" customWidth="1"/>
    <col min="4385" max="4385" width="1.5" style="226" customWidth="1"/>
    <col min="4386" max="4388" width="3.25" style="226" customWidth="1"/>
    <col min="4389" max="4608" width="4" style="226"/>
    <col min="4609" max="4609" width="1.5" style="226" customWidth="1"/>
    <col min="4610" max="4620" width="3.25" style="226" customWidth="1"/>
    <col min="4621" max="4621" width="13" style="226" customWidth="1"/>
    <col min="4622" max="4622" width="4.125" style="226" bestFit="1" customWidth="1"/>
    <col min="4623" max="4640" width="3.25" style="226" customWidth="1"/>
    <col min="4641" max="4641" width="1.5" style="226" customWidth="1"/>
    <col min="4642" max="4644" width="3.25" style="226" customWidth="1"/>
    <col min="4645" max="4864" width="4" style="226"/>
    <col min="4865" max="4865" width="1.5" style="226" customWidth="1"/>
    <col min="4866" max="4876" width="3.25" style="226" customWidth="1"/>
    <col min="4877" max="4877" width="13" style="226" customWidth="1"/>
    <col min="4878" max="4878" width="4.125" style="226" bestFit="1" customWidth="1"/>
    <col min="4879" max="4896" width="3.25" style="226" customWidth="1"/>
    <col min="4897" max="4897" width="1.5" style="226" customWidth="1"/>
    <col min="4898" max="4900" width="3.25" style="226" customWidth="1"/>
    <col min="4901" max="5120" width="4" style="226"/>
    <col min="5121" max="5121" width="1.5" style="226" customWidth="1"/>
    <col min="5122" max="5132" width="3.25" style="226" customWidth="1"/>
    <col min="5133" max="5133" width="13" style="226" customWidth="1"/>
    <col min="5134" max="5134" width="4.125" style="226" bestFit="1" customWidth="1"/>
    <col min="5135" max="5152" width="3.25" style="226" customWidth="1"/>
    <col min="5153" max="5153" width="1.5" style="226" customWidth="1"/>
    <col min="5154" max="5156" width="3.25" style="226" customWidth="1"/>
    <col min="5157" max="5376" width="4" style="226"/>
    <col min="5377" max="5377" width="1.5" style="226" customWidth="1"/>
    <col min="5378" max="5388" width="3.25" style="226" customWidth="1"/>
    <col min="5389" max="5389" width="13" style="226" customWidth="1"/>
    <col min="5390" max="5390" width="4.125" style="226" bestFit="1" customWidth="1"/>
    <col min="5391" max="5408" width="3.25" style="226" customWidth="1"/>
    <col min="5409" max="5409" width="1.5" style="226" customWidth="1"/>
    <col min="5410" max="5412" width="3.25" style="226" customWidth="1"/>
    <col min="5413" max="5632" width="4" style="226"/>
    <col min="5633" max="5633" width="1.5" style="226" customWidth="1"/>
    <col min="5634" max="5644" width="3.25" style="226" customWidth="1"/>
    <col min="5645" max="5645" width="13" style="226" customWidth="1"/>
    <col min="5646" max="5646" width="4.125" style="226" bestFit="1" customWidth="1"/>
    <col min="5647" max="5664" width="3.25" style="226" customWidth="1"/>
    <col min="5665" max="5665" width="1.5" style="226" customWidth="1"/>
    <col min="5666" max="5668" width="3.25" style="226" customWidth="1"/>
    <col min="5669" max="5888" width="4" style="226"/>
    <col min="5889" max="5889" width="1.5" style="226" customWidth="1"/>
    <col min="5890" max="5900" width="3.25" style="226" customWidth="1"/>
    <col min="5901" max="5901" width="13" style="226" customWidth="1"/>
    <col min="5902" max="5902" width="4.125" style="226" bestFit="1" customWidth="1"/>
    <col min="5903" max="5920" width="3.25" style="226" customWidth="1"/>
    <col min="5921" max="5921" width="1.5" style="226" customWidth="1"/>
    <col min="5922" max="5924" width="3.25" style="226" customWidth="1"/>
    <col min="5925" max="6144" width="4" style="226"/>
    <col min="6145" max="6145" width="1.5" style="226" customWidth="1"/>
    <col min="6146" max="6156" width="3.25" style="226" customWidth="1"/>
    <col min="6157" max="6157" width="13" style="226" customWidth="1"/>
    <col min="6158" max="6158" width="4.125" style="226" bestFit="1" customWidth="1"/>
    <col min="6159" max="6176" width="3.25" style="226" customWidth="1"/>
    <col min="6177" max="6177" width="1.5" style="226" customWidth="1"/>
    <col min="6178" max="6180" width="3.25" style="226" customWidth="1"/>
    <col min="6181" max="6400" width="4" style="226"/>
    <col min="6401" max="6401" width="1.5" style="226" customWidth="1"/>
    <col min="6402" max="6412" width="3.25" style="226" customWidth="1"/>
    <col min="6413" max="6413" width="13" style="226" customWidth="1"/>
    <col min="6414" max="6414" width="4.125" style="226" bestFit="1" customWidth="1"/>
    <col min="6415" max="6432" width="3.25" style="226" customWidth="1"/>
    <col min="6433" max="6433" width="1.5" style="226" customWidth="1"/>
    <col min="6434" max="6436" width="3.25" style="226" customWidth="1"/>
    <col min="6437" max="6656" width="4" style="226"/>
    <col min="6657" max="6657" width="1.5" style="226" customWidth="1"/>
    <col min="6658" max="6668" width="3.25" style="226" customWidth="1"/>
    <col min="6669" max="6669" width="13" style="226" customWidth="1"/>
    <col min="6670" max="6670" width="4.125" style="226" bestFit="1" customWidth="1"/>
    <col min="6671" max="6688" width="3.25" style="226" customWidth="1"/>
    <col min="6689" max="6689" width="1.5" style="226" customWidth="1"/>
    <col min="6690" max="6692" width="3.25" style="226" customWidth="1"/>
    <col min="6693" max="6912" width="4" style="226"/>
    <col min="6913" max="6913" width="1.5" style="226" customWidth="1"/>
    <col min="6914" max="6924" width="3.25" style="226" customWidth="1"/>
    <col min="6925" max="6925" width="13" style="226" customWidth="1"/>
    <col min="6926" max="6926" width="4.125" style="226" bestFit="1" customWidth="1"/>
    <col min="6927" max="6944" width="3.25" style="226" customWidth="1"/>
    <col min="6945" max="6945" width="1.5" style="226" customWidth="1"/>
    <col min="6946" max="6948" width="3.25" style="226" customWidth="1"/>
    <col min="6949" max="7168" width="4" style="226"/>
    <col min="7169" max="7169" width="1.5" style="226" customWidth="1"/>
    <col min="7170" max="7180" width="3.25" style="226" customWidth="1"/>
    <col min="7181" max="7181" width="13" style="226" customWidth="1"/>
    <col min="7182" max="7182" width="4.125" style="226" bestFit="1" customWidth="1"/>
    <col min="7183" max="7200" width="3.25" style="226" customWidth="1"/>
    <col min="7201" max="7201" width="1.5" style="226" customWidth="1"/>
    <col min="7202" max="7204" width="3.25" style="226" customWidth="1"/>
    <col min="7205" max="7424" width="4" style="226"/>
    <col min="7425" max="7425" width="1.5" style="226" customWidth="1"/>
    <col min="7426" max="7436" width="3.25" style="226" customWidth="1"/>
    <col min="7437" max="7437" width="13" style="226" customWidth="1"/>
    <col min="7438" max="7438" width="4.125" style="226" bestFit="1" customWidth="1"/>
    <col min="7439" max="7456" width="3.25" style="226" customWidth="1"/>
    <col min="7457" max="7457" width="1.5" style="226" customWidth="1"/>
    <col min="7458" max="7460" width="3.25" style="226" customWidth="1"/>
    <col min="7461" max="7680" width="4" style="226"/>
    <col min="7681" max="7681" width="1.5" style="226" customWidth="1"/>
    <col min="7682" max="7692" width="3.25" style="226" customWidth="1"/>
    <col min="7693" max="7693" width="13" style="226" customWidth="1"/>
    <col min="7694" max="7694" width="4.125" style="226" bestFit="1" customWidth="1"/>
    <col min="7695" max="7712" width="3.25" style="226" customWidth="1"/>
    <col min="7713" max="7713" width="1.5" style="226" customWidth="1"/>
    <col min="7714" max="7716" width="3.25" style="226" customWidth="1"/>
    <col min="7717" max="7936" width="4" style="226"/>
    <col min="7937" max="7937" width="1.5" style="226" customWidth="1"/>
    <col min="7938" max="7948" width="3.25" style="226" customWidth="1"/>
    <col min="7949" max="7949" width="13" style="226" customWidth="1"/>
    <col min="7950" max="7950" width="4.125" style="226" bestFit="1" customWidth="1"/>
    <col min="7951" max="7968" width="3.25" style="226" customWidth="1"/>
    <col min="7969" max="7969" width="1.5" style="226" customWidth="1"/>
    <col min="7970" max="7972" width="3.25" style="226" customWidth="1"/>
    <col min="7973" max="8192" width="4" style="226"/>
    <col min="8193" max="8193" width="1.5" style="226" customWidth="1"/>
    <col min="8194" max="8204" width="3.25" style="226" customWidth="1"/>
    <col min="8205" max="8205" width="13" style="226" customWidth="1"/>
    <col min="8206" max="8206" width="4.125" style="226" bestFit="1" customWidth="1"/>
    <col min="8207" max="8224" width="3.25" style="226" customWidth="1"/>
    <col min="8225" max="8225" width="1.5" style="226" customWidth="1"/>
    <col min="8226" max="8228" width="3.25" style="226" customWidth="1"/>
    <col min="8229" max="8448" width="4" style="226"/>
    <col min="8449" max="8449" width="1.5" style="226" customWidth="1"/>
    <col min="8450" max="8460" width="3.25" style="226" customWidth="1"/>
    <col min="8461" max="8461" width="13" style="226" customWidth="1"/>
    <col min="8462" max="8462" width="4.125" style="226" bestFit="1" customWidth="1"/>
    <col min="8463" max="8480" width="3.25" style="226" customWidth="1"/>
    <col min="8481" max="8481" width="1.5" style="226" customWidth="1"/>
    <col min="8482" max="8484" width="3.25" style="226" customWidth="1"/>
    <col min="8485" max="8704" width="4" style="226"/>
    <col min="8705" max="8705" width="1.5" style="226" customWidth="1"/>
    <col min="8706" max="8716" width="3.25" style="226" customWidth="1"/>
    <col min="8717" max="8717" width="13" style="226" customWidth="1"/>
    <col min="8718" max="8718" width="4.125" style="226" bestFit="1" customWidth="1"/>
    <col min="8719" max="8736" width="3.25" style="226" customWidth="1"/>
    <col min="8737" max="8737" width="1.5" style="226" customWidth="1"/>
    <col min="8738" max="8740" width="3.25" style="226" customWidth="1"/>
    <col min="8741" max="8960" width="4" style="226"/>
    <col min="8961" max="8961" width="1.5" style="226" customWidth="1"/>
    <col min="8962" max="8972" width="3.25" style="226" customWidth="1"/>
    <col min="8973" max="8973" width="13" style="226" customWidth="1"/>
    <col min="8974" max="8974" width="4.125" style="226" bestFit="1" customWidth="1"/>
    <col min="8975" max="8992" width="3.25" style="226" customWidth="1"/>
    <col min="8993" max="8993" width="1.5" style="226" customWidth="1"/>
    <col min="8994" max="8996" width="3.25" style="226" customWidth="1"/>
    <col min="8997" max="9216" width="4" style="226"/>
    <col min="9217" max="9217" width="1.5" style="226" customWidth="1"/>
    <col min="9218" max="9228" width="3.25" style="226" customWidth="1"/>
    <col min="9229" max="9229" width="13" style="226" customWidth="1"/>
    <col min="9230" max="9230" width="4.125" style="226" bestFit="1" customWidth="1"/>
    <col min="9231" max="9248" width="3.25" style="226" customWidth="1"/>
    <col min="9249" max="9249" width="1.5" style="226" customWidth="1"/>
    <col min="9250" max="9252" width="3.25" style="226" customWidth="1"/>
    <col min="9253" max="9472" width="4" style="226"/>
    <col min="9473" max="9473" width="1.5" style="226" customWidth="1"/>
    <col min="9474" max="9484" width="3.25" style="226" customWidth="1"/>
    <col min="9485" max="9485" width="13" style="226" customWidth="1"/>
    <col min="9486" max="9486" width="4.125" style="226" bestFit="1" customWidth="1"/>
    <col min="9487" max="9504" width="3.25" style="226" customWidth="1"/>
    <col min="9505" max="9505" width="1.5" style="226" customWidth="1"/>
    <col min="9506" max="9508" width="3.25" style="226" customWidth="1"/>
    <col min="9509" max="9728" width="4" style="226"/>
    <col min="9729" max="9729" width="1.5" style="226" customWidth="1"/>
    <col min="9730" max="9740" width="3.25" style="226" customWidth="1"/>
    <col min="9741" max="9741" width="13" style="226" customWidth="1"/>
    <col min="9742" max="9742" width="4.125" style="226" bestFit="1" customWidth="1"/>
    <col min="9743" max="9760" width="3.25" style="226" customWidth="1"/>
    <col min="9761" max="9761" width="1.5" style="226" customWidth="1"/>
    <col min="9762" max="9764" width="3.25" style="226" customWidth="1"/>
    <col min="9765" max="9984" width="4" style="226"/>
    <col min="9985" max="9985" width="1.5" style="226" customWidth="1"/>
    <col min="9986" max="9996" width="3.25" style="226" customWidth="1"/>
    <col min="9997" max="9997" width="13" style="226" customWidth="1"/>
    <col min="9998" max="9998" width="4.125" style="226" bestFit="1" customWidth="1"/>
    <col min="9999" max="10016" width="3.25" style="226" customWidth="1"/>
    <col min="10017" max="10017" width="1.5" style="226" customWidth="1"/>
    <col min="10018" max="10020" width="3.25" style="226" customWidth="1"/>
    <col min="10021" max="10240" width="4" style="226"/>
    <col min="10241" max="10241" width="1.5" style="226" customWidth="1"/>
    <col min="10242" max="10252" width="3.25" style="226" customWidth="1"/>
    <col min="10253" max="10253" width="13" style="226" customWidth="1"/>
    <col min="10254" max="10254" width="4.125" style="226" bestFit="1" customWidth="1"/>
    <col min="10255" max="10272" width="3.25" style="226" customWidth="1"/>
    <col min="10273" max="10273" width="1.5" style="226" customWidth="1"/>
    <col min="10274" max="10276" width="3.25" style="226" customWidth="1"/>
    <col min="10277" max="10496" width="4" style="226"/>
    <col min="10497" max="10497" width="1.5" style="226" customWidth="1"/>
    <col min="10498" max="10508" width="3.25" style="226" customWidth="1"/>
    <col min="10509" max="10509" width="13" style="226" customWidth="1"/>
    <col min="10510" max="10510" width="4.125" style="226" bestFit="1" customWidth="1"/>
    <col min="10511" max="10528" width="3.25" style="226" customWidth="1"/>
    <col min="10529" max="10529" width="1.5" style="226" customWidth="1"/>
    <col min="10530" max="10532" width="3.25" style="226" customWidth="1"/>
    <col min="10533" max="10752" width="4" style="226"/>
    <col min="10753" max="10753" width="1.5" style="226" customWidth="1"/>
    <col min="10754" max="10764" width="3.25" style="226" customWidth="1"/>
    <col min="10765" max="10765" width="13" style="226" customWidth="1"/>
    <col min="10766" max="10766" width="4.125" style="226" bestFit="1" customWidth="1"/>
    <col min="10767" max="10784" width="3.25" style="226" customWidth="1"/>
    <col min="10785" max="10785" width="1.5" style="226" customWidth="1"/>
    <col min="10786" max="10788" width="3.25" style="226" customWidth="1"/>
    <col min="10789" max="11008" width="4" style="226"/>
    <col min="11009" max="11009" width="1.5" style="226" customWidth="1"/>
    <col min="11010" max="11020" width="3.25" style="226" customWidth="1"/>
    <col min="11021" max="11021" width="13" style="226" customWidth="1"/>
    <col min="11022" max="11022" width="4.125" style="226" bestFit="1" customWidth="1"/>
    <col min="11023" max="11040" width="3.25" style="226" customWidth="1"/>
    <col min="11041" max="11041" width="1.5" style="226" customWidth="1"/>
    <col min="11042" max="11044" width="3.25" style="226" customWidth="1"/>
    <col min="11045" max="11264" width="4" style="226"/>
    <col min="11265" max="11265" width="1.5" style="226" customWidth="1"/>
    <col min="11266" max="11276" width="3.25" style="226" customWidth="1"/>
    <col min="11277" max="11277" width="13" style="226" customWidth="1"/>
    <col min="11278" max="11278" width="4.125" style="226" bestFit="1" customWidth="1"/>
    <col min="11279" max="11296" width="3.25" style="226" customWidth="1"/>
    <col min="11297" max="11297" width="1.5" style="226" customWidth="1"/>
    <col min="11298" max="11300" width="3.25" style="226" customWidth="1"/>
    <col min="11301" max="11520" width="4" style="226"/>
    <col min="11521" max="11521" width="1.5" style="226" customWidth="1"/>
    <col min="11522" max="11532" width="3.25" style="226" customWidth="1"/>
    <col min="11533" max="11533" width="13" style="226" customWidth="1"/>
    <col min="11534" max="11534" width="4.125" style="226" bestFit="1" customWidth="1"/>
    <col min="11535" max="11552" width="3.25" style="226" customWidth="1"/>
    <col min="11553" max="11553" width="1.5" style="226" customWidth="1"/>
    <col min="11554" max="11556" width="3.25" style="226" customWidth="1"/>
    <col min="11557" max="11776" width="4" style="226"/>
    <col min="11777" max="11777" width="1.5" style="226" customWidth="1"/>
    <col min="11778" max="11788" width="3.25" style="226" customWidth="1"/>
    <col min="11789" max="11789" width="13" style="226" customWidth="1"/>
    <col min="11790" max="11790" width="4.125" style="226" bestFit="1" customWidth="1"/>
    <col min="11791" max="11808" width="3.25" style="226" customWidth="1"/>
    <col min="11809" max="11809" width="1.5" style="226" customWidth="1"/>
    <col min="11810" max="11812" width="3.25" style="226" customWidth="1"/>
    <col min="11813" max="12032" width="4" style="226"/>
    <col min="12033" max="12033" width="1.5" style="226" customWidth="1"/>
    <col min="12034" max="12044" width="3.25" style="226" customWidth="1"/>
    <col min="12045" max="12045" width="13" style="226" customWidth="1"/>
    <col min="12046" max="12046" width="4.125" style="226" bestFit="1" customWidth="1"/>
    <col min="12047" max="12064" width="3.25" style="226" customWidth="1"/>
    <col min="12065" max="12065" width="1.5" style="226" customWidth="1"/>
    <col min="12066" max="12068" width="3.25" style="226" customWidth="1"/>
    <col min="12069" max="12288" width="4" style="226"/>
    <col min="12289" max="12289" width="1.5" style="226" customWidth="1"/>
    <col min="12290" max="12300" width="3.25" style="226" customWidth="1"/>
    <col min="12301" max="12301" width="13" style="226" customWidth="1"/>
    <col min="12302" max="12302" width="4.125" style="226" bestFit="1" customWidth="1"/>
    <col min="12303" max="12320" width="3.25" style="226" customWidth="1"/>
    <col min="12321" max="12321" width="1.5" style="226" customWidth="1"/>
    <col min="12322" max="12324" width="3.25" style="226" customWidth="1"/>
    <col min="12325" max="12544" width="4" style="226"/>
    <col min="12545" max="12545" width="1.5" style="226" customWidth="1"/>
    <col min="12546" max="12556" width="3.25" style="226" customWidth="1"/>
    <col min="12557" max="12557" width="13" style="226" customWidth="1"/>
    <col min="12558" max="12558" width="4.125" style="226" bestFit="1" customWidth="1"/>
    <col min="12559" max="12576" width="3.25" style="226" customWidth="1"/>
    <col min="12577" max="12577" width="1.5" style="226" customWidth="1"/>
    <col min="12578" max="12580" width="3.25" style="226" customWidth="1"/>
    <col min="12581" max="12800" width="4" style="226"/>
    <col min="12801" max="12801" width="1.5" style="226" customWidth="1"/>
    <col min="12802" max="12812" width="3.25" style="226" customWidth="1"/>
    <col min="12813" max="12813" width="13" style="226" customWidth="1"/>
    <col min="12814" max="12814" width="4.125" style="226" bestFit="1" customWidth="1"/>
    <col min="12815" max="12832" width="3.25" style="226" customWidth="1"/>
    <col min="12833" max="12833" width="1.5" style="226" customWidth="1"/>
    <col min="12834" max="12836" width="3.25" style="226" customWidth="1"/>
    <col min="12837" max="13056" width="4" style="226"/>
    <col min="13057" max="13057" width="1.5" style="226" customWidth="1"/>
    <col min="13058" max="13068" width="3.25" style="226" customWidth="1"/>
    <col min="13069" max="13069" width="13" style="226" customWidth="1"/>
    <col min="13070" max="13070" width="4.125" style="226" bestFit="1" customWidth="1"/>
    <col min="13071" max="13088" width="3.25" style="226" customWidth="1"/>
    <col min="13089" max="13089" width="1.5" style="226" customWidth="1"/>
    <col min="13090" max="13092" width="3.25" style="226" customWidth="1"/>
    <col min="13093" max="13312" width="4" style="226"/>
    <col min="13313" max="13313" width="1.5" style="226" customWidth="1"/>
    <col min="13314" max="13324" width="3.25" style="226" customWidth="1"/>
    <col min="13325" max="13325" width="13" style="226" customWidth="1"/>
    <col min="13326" max="13326" width="4.125" style="226" bestFit="1" customWidth="1"/>
    <col min="13327" max="13344" width="3.25" style="226" customWidth="1"/>
    <col min="13345" max="13345" width="1.5" style="226" customWidth="1"/>
    <col min="13346" max="13348" width="3.25" style="226" customWidth="1"/>
    <col min="13349" max="13568" width="4" style="226"/>
    <col min="13569" max="13569" width="1.5" style="226" customWidth="1"/>
    <col min="13570" max="13580" width="3.25" style="226" customWidth="1"/>
    <col min="13581" max="13581" width="13" style="226" customWidth="1"/>
    <col min="13582" max="13582" width="4.125" style="226" bestFit="1" customWidth="1"/>
    <col min="13583" max="13600" width="3.25" style="226" customWidth="1"/>
    <col min="13601" max="13601" width="1.5" style="226" customWidth="1"/>
    <col min="13602" max="13604" width="3.25" style="226" customWidth="1"/>
    <col min="13605" max="13824" width="4" style="226"/>
    <col min="13825" max="13825" width="1.5" style="226" customWidth="1"/>
    <col min="13826" max="13836" width="3.25" style="226" customWidth="1"/>
    <col min="13837" max="13837" width="13" style="226" customWidth="1"/>
    <col min="13838" max="13838" width="4.125" style="226" bestFit="1" customWidth="1"/>
    <col min="13839" max="13856" width="3.25" style="226" customWidth="1"/>
    <col min="13857" max="13857" width="1.5" style="226" customWidth="1"/>
    <col min="13858" max="13860" width="3.25" style="226" customWidth="1"/>
    <col min="13861" max="14080" width="4" style="226"/>
    <col min="14081" max="14081" width="1.5" style="226" customWidth="1"/>
    <col min="14082" max="14092" width="3.25" style="226" customWidth="1"/>
    <col min="14093" max="14093" width="13" style="226" customWidth="1"/>
    <col min="14094" max="14094" width="4.125" style="226" bestFit="1" customWidth="1"/>
    <col min="14095" max="14112" width="3.25" style="226" customWidth="1"/>
    <col min="14113" max="14113" width="1.5" style="226" customWidth="1"/>
    <col min="14114" max="14116" width="3.25" style="226" customWidth="1"/>
    <col min="14117" max="14336" width="4" style="226"/>
    <col min="14337" max="14337" width="1.5" style="226" customWidth="1"/>
    <col min="14338" max="14348" width="3.25" style="226" customWidth="1"/>
    <col min="14349" max="14349" width="13" style="226" customWidth="1"/>
    <col min="14350" max="14350" width="4.125" style="226" bestFit="1" customWidth="1"/>
    <col min="14351" max="14368" width="3.25" style="226" customWidth="1"/>
    <col min="14369" max="14369" width="1.5" style="226" customWidth="1"/>
    <col min="14370" max="14372" width="3.25" style="226" customWidth="1"/>
    <col min="14373" max="14592" width="4" style="226"/>
    <col min="14593" max="14593" width="1.5" style="226" customWidth="1"/>
    <col min="14594" max="14604" width="3.25" style="226" customWidth="1"/>
    <col min="14605" max="14605" width="13" style="226" customWidth="1"/>
    <col min="14606" max="14606" width="4.125" style="226" bestFit="1" customWidth="1"/>
    <col min="14607" max="14624" width="3.25" style="226" customWidth="1"/>
    <col min="14625" max="14625" width="1.5" style="226" customWidth="1"/>
    <col min="14626" max="14628" width="3.25" style="226" customWidth="1"/>
    <col min="14629" max="14848" width="4" style="226"/>
    <col min="14849" max="14849" width="1.5" style="226" customWidth="1"/>
    <col min="14850" max="14860" width="3.25" style="226" customWidth="1"/>
    <col min="14861" max="14861" width="13" style="226" customWidth="1"/>
    <col min="14862" max="14862" width="4.125" style="226" bestFit="1" customWidth="1"/>
    <col min="14863" max="14880" width="3.25" style="226" customWidth="1"/>
    <col min="14881" max="14881" width="1.5" style="226" customWidth="1"/>
    <col min="14882" max="14884" width="3.25" style="226" customWidth="1"/>
    <col min="14885" max="15104" width="4" style="226"/>
    <col min="15105" max="15105" width="1.5" style="226" customWidth="1"/>
    <col min="15106" max="15116" width="3.25" style="226" customWidth="1"/>
    <col min="15117" max="15117" width="13" style="226" customWidth="1"/>
    <col min="15118" max="15118" width="4.125" style="226" bestFit="1" customWidth="1"/>
    <col min="15119" max="15136" width="3.25" style="226" customWidth="1"/>
    <col min="15137" max="15137" width="1.5" style="226" customWidth="1"/>
    <col min="15138" max="15140" width="3.25" style="226" customWidth="1"/>
    <col min="15141" max="15360" width="4" style="226"/>
    <col min="15361" max="15361" width="1.5" style="226" customWidth="1"/>
    <col min="15362" max="15372" width="3.25" style="226" customWidth="1"/>
    <col min="15373" max="15373" width="13" style="226" customWidth="1"/>
    <col min="15374" max="15374" width="4.125" style="226" bestFit="1" customWidth="1"/>
    <col min="15375" max="15392" width="3.25" style="226" customWidth="1"/>
    <col min="15393" max="15393" width="1.5" style="226" customWidth="1"/>
    <col min="15394" max="15396" width="3.25" style="226" customWidth="1"/>
    <col min="15397" max="15616" width="4" style="226"/>
    <col min="15617" max="15617" width="1.5" style="226" customWidth="1"/>
    <col min="15618" max="15628" width="3.25" style="226" customWidth="1"/>
    <col min="15629" max="15629" width="13" style="226" customWidth="1"/>
    <col min="15630" max="15630" width="4.125" style="226" bestFit="1" customWidth="1"/>
    <col min="15631" max="15648" width="3.25" style="226" customWidth="1"/>
    <col min="15649" max="15649" width="1.5" style="226" customWidth="1"/>
    <col min="15650" max="15652" width="3.25" style="226" customWidth="1"/>
    <col min="15653" max="15872" width="4" style="226"/>
    <col min="15873" max="15873" width="1.5" style="226" customWidth="1"/>
    <col min="15874" max="15884" width="3.25" style="226" customWidth="1"/>
    <col min="15885" max="15885" width="13" style="226" customWidth="1"/>
    <col min="15886" max="15886" width="4.125" style="226" bestFit="1" customWidth="1"/>
    <col min="15887" max="15904" width="3.25" style="226" customWidth="1"/>
    <col min="15905" max="15905" width="1.5" style="226" customWidth="1"/>
    <col min="15906" max="15908" width="3.25" style="226" customWidth="1"/>
    <col min="15909" max="16128" width="4" style="226"/>
    <col min="16129" max="16129" width="1.5" style="226" customWidth="1"/>
    <col min="16130" max="16140" width="3.25" style="226" customWidth="1"/>
    <col min="16141" max="16141" width="13" style="226" customWidth="1"/>
    <col min="16142" max="16142" width="4.125" style="226" bestFit="1" customWidth="1"/>
    <col min="16143" max="16160" width="3.25" style="226" customWidth="1"/>
    <col min="16161" max="16161" width="1.5" style="226" customWidth="1"/>
    <col min="16162" max="16164" width="3.25" style="226" customWidth="1"/>
    <col min="16165" max="16384" width="4" style="226"/>
  </cols>
  <sheetData>
    <row r="2" spans="1:32" x14ac:dyDescent="0.15">
      <c r="B2" s="226" t="s">
        <v>98</v>
      </c>
    </row>
    <row r="4" spans="1:32" x14ac:dyDescent="0.15">
      <c r="W4" s="227" t="s">
        <v>9</v>
      </c>
      <c r="X4" s="727"/>
      <c r="Y4" s="727"/>
      <c r="Z4" s="228" t="s">
        <v>10</v>
      </c>
      <c r="AA4" s="727"/>
      <c r="AB4" s="727"/>
      <c r="AC4" s="228" t="s">
        <v>11</v>
      </c>
      <c r="AD4" s="727"/>
      <c r="AE4" s="727"/>
      <c r="AF4" s="228" t="s">
        <v>12</v>
      </c>
    </row>
    <row r="5" spans="1:32" x14ac:dyDescent="0.15">
      <c r="B5" s="727"/>
      <c r="C5" s="727"/>
      <c r="D5" s="727"/>
      <c r="E5" s="727"/>
      <c r="F5" s="727"/>
      <c r="G5" s="727" t="s">
        <v>99</v>
      </c>
      <c r="H5" s="727"/>
      <c r="I5" s="727"/>
      <c r="J5" s="727"/>
      <c r="K5" s="228" t="s">
        <v>13</v>
      </c>
    </row>
    <row r="6" spans="1:32" x14ac:dyDescent="0.15">
      <c r="B6" s="228"/>
      <c r="C6" s="228"/>
      <c r="D6" s="228"/>
      <c r="E6" s="228"/>
      <c r="F6" s="228"/>
      <c r="G6" s="228"/>
      <c r="H6" s="228"/>
      <c r="I6" s="228"/>
      <c r="J6" s="228"/>
      <c r="K6" s="228"/>
    </row>
    <row r="7" spans="1:32" x14ac:dyDescent="0.15">
      <c r="S7" s="227" t="s">
        <v>89</v>
      </c>
      <c r="T7" s="728"/>
      <c r="U7" s="728"/>
      <c r="V7" s="728"/>
      <c r="W7" s="728"/>
      <c r="X7" s="728"/>
      <c r="Y7" s="728"/>
      <c r="Z7" s="728"/>
      <c r="AA7" s="728"/>
      <c r="AB7" s="728"/>
      <c r="AC7" s="728"/>
      <c r="AD7" s="728"/>
      <c r="AE7" s="728"/>
      <c r="AF7" s="728"/>
    </row>
    <row r="9" spans="1:32" ht="20.25" customHeight="1" x14ac:dyDescent="0.15">
      <c r="B9" s="710" t="s">
        <v>100</v>
      </c>
      <c r="C9" s="710"/>
      <c r="D9" s="710"/>
      <c r="E9" s="710"/>
      <c r="F9" s="710"/>
      <c r="G9" s="710"/>
      <c r="H9" s="710"/>
      <c r="I9" s="710"/>
      <c r="J9" s="710"/>
      <c r="K9" s="710"/>
      <c r="L9" s="710"/>
      <c r="M9" s="710"/>
      <c r="N9" s="710"/>
      <c r="O9" s="710"/>
      <c r="P9" s="710"/>
      <c r="Q9" s="710"/>
      <c r="R9" s="710"/>
      <c r="S9" s="710"/>
      <c r="T9" s="710"/>
      <c r="U9" s="710"/>
      <c r="V9" s="710"/>
      <c r="W9" s="710"/>
      <c r="X9" s="710"/>
      <c r="Y9" s="710"/>
      <c r="Z9" s="710"/>
      <c r="AA9" s="710"/>
      <c r="AB9" s="710"/>
      <c r="AC9" s="710"/>
      <c r="AD9" s="710"/>
      <c r="AE9" s="710"/>
      <c r="AF9" s="710"/>
    </row>
    <row r="10" spans="1:32" ht="20.25" customHeight="1" x14ac:dyDescent="0.15">
      <c r="B10" s="710"/>
      <c r="C10" s="710"/>
      <c r="D10" s="710"/>
      <c r="E10" s="710"/>
      <c r="F10" s="710"/>
      <c r="G10" s="710"/>
      <c r="H10" s="710"/>
      <c r="I10" s="710"/>
      <c r="J10" s="710"/>
      <c r="K10" s="710"/>
      <c r="L10" s="710"/>
      <c r="M10" s="710"/>
      <c r="N10" s="710"/>
      <c r="O10" s="710"/>
      <c r="P10" s="710"/>
      <c r="Q10" s="710"/>
      <c r="R10" s="710"/>
      <c r="S10" s="710"/>
      <c r="T10" s="710"/>
      <c r="U10" s="710"/>
      <c r="V10" s="710"/>
      <c r="W10" s="710"/>
      <c r="X10" s="710"/>
      <c r="Y10" s="710"/>
      <c r="Z10" s="710"/>
      <c r="AA10" s="710"/>
      <c r="AB10" s="710"/>
      <c r="AC10" s="710"/>
      <c r="AD10" s="710"/>
      <c r="AE10" s="710"/>
      <c r="AF10" s="710"/>
    </row>
    <row r="11" spans="1:32" x14ac:dyDescent="0.15">
      <c r="B11" s="229"/>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row>
    <row r="12" spans="1:32" x14ac:dyDescent="0.15">
      <c r="A12" s="226" t="s">
        <v>90</v>
      </c>
    </row>
    <row r="14" spans="1:32" ht="36" customHeight="1" x14ac:dyDescent="0.15">
      <c r="R14" s="729" t="s">
        <v>91</v>
      </c>
      <c r="S14" s="730"/>
      <c r="T14" s="730"/>
      <c r="U14" s="730"/>
      <c r="V14" s="731"/>
      <c r="W14" s="230"/>
      <c r="X14" s="231"/>
      <c r="Y14" s="231"/>
      <c r="Z14" s="231"/>
      <c r="AA14" s="231"/>
      <c r="AB14" s="231"/>
      <c r="AC14" s="231"/>
      <c r="AD14" s="231"/>
      <c r="AE14" s="231"/>
      <c r="AF14" s="232"/>
    </row>
    <row r="15" spans="1:32" ht="13.5" customHeight="1" x14ac:dyDescent="0.15"/>
    <row r="16" spans="1:32" s="233" customFormat="1" ht="34.5" customHeight="1" x14ac:dyDescent="0.15">
      <c r="B16" s="729" t="s">
        <v>92</v>
      </c>
      <c r="C16" s="730"/>
      <c r="D16" s="730"/>
      <c r="E16" s="730"/>
      <c r="F16" s="730"/>
      <c r="G16" s="730"/>
      <c r="H16" s="730"/>
      <c r="I16" s="730"/>
      <c r="J16" s="730"/>
      <c r="K16" s="730"/>
      <c r="L16" s="731"/>
      <c r="M16" s="730" t="s">
        <v>93</v>
      </c>
      <c r="N16" s="731"/>
      <c r="O16" s="729" t="s">
        <v>94</v>
      </c>
      <c r="P16" s="730"/>
      <c r="Q16" s="730"/>
      <c r="R16" s="730"/>
      <c r="S16" s="730"/>
      <c r="T16" s="730"/>
      <c r="U16" s="730"/>
      <c r="V16" s="730"/>
      <c r="W16" s="730"/>
      <c r="X16" s="730"/>
      <c r="Y16" s="730"/>
      <c r="Z16" s="730"/>
      <c r="AA16" s="730"/>
      <c r="AB16" s="730"/>
      <c r="AC16" s="730"/>
      <c r="AD16" s="730"/>
      <c r="AE16" s="730"/>
      <c r="AF16" s="731"/>
    </row>
    <row r="17" spans="2:32" s="233" customFormat="1" ht="19.5" customHeight="1" x14ac:dyDescent="0.15">
      <c r="B17" s="690" t="s">
        <v>80</v>
      </c>
      <c r="C17" s="691"/>
      <c r="D17" s="691"/>
      <c r="E17" s="691"/>
      <c r="F17" s="691"/>
      <c r="G17" s="691"/>
      <c r="H17" s="691"/>
      <c r="I17" s="691"/>
      <c r="J17" s="691"/>
      <c r="K17" s="691"/>
      <c r="L17" s="692"/>
      <c r="M17" s="234"/>
      <c r="N17" s="235" t="s">
        <v>86</v>
      </c>
      <c r="O17" s="699"/>
      <c r="P17" s="700"/>
      <c r="Q17" s="700"/>
      <c r="R17" s="700"/>
      <c r="S17" s="700"/>
      <c r="T17" s="700"/>
      <c r="U17" s="700"/>
      <c r="V17" s="700"/>
      <c r="W17" s="700"/>
      <c r="X17" s="700"/>
      <c r="Y17" s="700"/>
      <c r="Z17" s="700"/>
      <c r="AA17" s="700"/>
      <c r="AB17" s="700"/>
      <c r="AC17" s="700"/>
      <c r="AD17" s="700"/>
      <c r="AE17" s="700"/>
      <c r="AF17" s="701"/>
    </row>
    <row r="18" spans="2:32" s="233" customFormat="1" ht="19.5" customHeight="1" x14ac:dyDescent="0.15">
      <c r="B18" s="693"/>
      <c r="C18" s="694"/>
      <c r="D18" s="694"/>
      <c r="E18" s="694"/>
      <c r="F18" s="694"/>
      <c r="G18" s="694"/>
      <c r="H18" s="694"/>
      <c r="I18" s="694"/>
      <c r="J18" s="694"/>
      <c r="K18" s="694"/>
      <c r="L18" s="695"/>
      <c r="M18" s="236"/>
      <c r="N18" s="237" t="s">
        <v>86</v>
      </c>
      <c r="O18" s="699"/>
      <c r="P18" s="700"/>
      <c r="Q18" s="700"/>
      <c r="R18" s="700"/>
      <c r="S18" s="700"/>
      <c r="T18" s="700"/>
      <c r="U18" s="700"/>
      <c r="V18" s="700"/>
      <c r="W18" s="700"/>
      <c r="X18" s="700"/>
      <c r="Y18" s="700"/>
      <c r="Z18" s="700"/>
      <c r="AA18" s="700"/>
      <c r="AB18" s="700"/>
      <c r="AC18" s="700"/>
      <c r="AD18" s="700"/>
      <c r="AE18" s="700"/>
      <c r="AF18" s="701"/>
    </row>
    <row r="19" spans="2:32" s="233" customFormat="1" ht="19.5" customHeight="1" x14ac:dyDescent="0.15">
      <c r="B19" s="696"/>
      <c r="C19" s="697"/>
      <c r="D19" s="697"/>
      <c r="E19" s="697"/>
      <c r="F19" s="697"/>
      <c r="G19" s="697"/>
      <c r="H19" s="697"/>
      <c r="I19" s="697"/>
      <c r="J19" s="697"/>
      <c r="K19" s="697"/>
      <c r="L19" s="698"/>
      <c r="M19" s="236"/>
      <c r="N19" s="237" t="s">
        <v>86</v>
      </c>
      <c r="O19" s="699"/>
      <c r="P19" s="700"/>
      <c r="Q19" s="700"/>
      <c r="R19" s="700"/>
      <c r="S19" s="700"/>
      <c r="T19" s="700"/>
      <c r="U19" s="700"/>
      <c r="V19" s="700"/>
      <c r="W19" s="700"/>
      <c r="X19" s="700"/>
      <c r="Y19" s="700"/>
      <c r="Z19" s="700"/>
      <c r="AA19" s="700"/>
      <c r="AB19" s="700"/>
      <c r="AC19" s="700"/>
      <c r="AD19" s="700"/>
      <c r="AE19" s="700"/>
      <c r="AF19" s="701"/>
    </row>
    <row r="20" spans="2:32" s="233" customFormat="1" ht="19.5" customHeight="1" x14ac:dyDescent="0.15">
      <c r="B20" s="690" t="s">
        <v>81</v>
      </c>
      <c r="C20" s="691"/>
      <c r="D20" s="691"/>
      <c r="E20" s="691"/>
      <c r="F20" s="691"/>
      <c r="G20" s="691"/>
      <c r="H20" s="691"/>
      <c r="I20" s="691"/>
      <c r="J20" s="691"/>
      <c r="K20" s="691"/>
      <c r="L20" s="692"/>
      <c r="M20" s="236"/>
      <c r="N20" s="238" t="s">
        <v>86</v>
      </c>
      <c r="O20" s="699"/>
      <c r="P20" s="700"/>
      <c r="Q20" s="700"/>
      <c r="R20" s="700"/>
      <c r="S20" s="700"/>
      <c r="T20" s="700"/>
      <c r="U20" s="700"/>
      <c r="V20" s="700"/>
      <c r="W20" s="700"/>
      <c r="X20" s="700"/>
      <c r="Y20" s="700"/>
      <c r="Z20" s="700"/>
      <c r="AA20" s="700"/>
      <c r="AB20" s="700"/>
      <c r="AC20" s="700"/>
      <c r="AD20" s="700"/>
      <c r="AE20" s="700"/>
      <c r="AF20" s="701"/>
    </row>
    <row r="21" spans="2:32" s="233" customFormat="1" ht="19.5" customHeight="1" x14ac:dyDescent="0.15">
      <c r="B21" s="693"/>
      <c r="C21" s="694"/>
      <c r="D21" s="694"/>
      <c r="E21" s="694"/>
      <c r="F21" s="694"/>
      <c r="G21" s="694"/>
      <c r="H21" s="694"/>
      <c r="I21" s="694"/>
      <c r="J21" s="694"/>
      <c r="K21" s="694"/>
      <c r="L21" s="695"/>
      <c r="M21" s="236"/>
      <c r="N21" s="238" t="s">
        <v>86</v>
      </c>
      <c r="O21" s="699"/>
      <c r="P21" s="700"/>
      <c r="Q21" s="700"/>
      <c r="R21" s="700"/>
      <c r="S21" s="700"/>
      <c r="T21" s="700"/>
      <c r="U21" s="700"/>
      <c r="V21" s="700"/>
      <c r="W21" s="700"/>
      <c r="X21" s="700"/>
      <c r="Y21" s="700"/>
      <c r="Z21" s="700"/>
      <c r="AA21" s="700"/>
      <c r="AB21" s="700"/>
      <c r="AC21" s="700"/>
      <c r="AD21" s="700"/>
      <c r="AE21" s="700"/>
      <c r="AF21" s="701"/>
    </row>
    <row r="22" spans="2:32" s="233" customFormat="1" ht="19.5" customHeight="1" x14ac:dyDescent="0.15">
      <c r="B22" s="696"/>
      <c r="C22" s="697"/>
      <c r="D22" s="697"/>
      <c r="E22" s="697"/>
      <c r="F22" s="697"/>
      <c r="G22" s="697"/>
      <c r="H22" s="697"/>
      <c r="I22" s="697"/>
      <c r="J22" s="697"/>
      <c r="K22" s="697"/>
      <c r="L22" s="698"/>
      <c r="M22" s="239"/>
      <c r="N22" s="240" t="s">
        <v>86</v>
      </c>
      <c r="O22" s="699"/>
      <c r="P22" s="700"/>
      <c r="Q22" s="700"/>
      <c r="R22" s="700"/>
      <c r="S22" s="700"/>
      <c r="T22" s="700"/>
      <c r="U22" s="700"/>
      <c r="V22" s="700"/>
      <c r="W22" s="700"/>
      <c r="X22" s="700"/>
      <c r="Y22" s="700"/>
      <c r="Z22" s="700"/>
      <c r="AA22" s="700"/>
      <c r="AB22" s="700"/>
      <c r="AC22" s="700"/>
      <c r="AD22" s="700"/>
      <c r="AE22" s="700"/>
      <c r="AF22" s="701"/>
    </row>
    <row r="23" spans="2:32" s="233" customFormat="1" ht="19.5" customHeight="1" x14ac:dyDescent="0.15">
      <c r="B23" s="690" t="s">
        <v>82</v>
      </c>
      <c r="C23" s="691"/>
      <c r="D23" s="691"/>
      <c r="E23" s="691"/>
      <c r="F23" s="691"/>
      <c r="G23" s="691"/>
      <c r="H23" s="691"/>
      <c r="I23" s="691"/>
      <c r="J23" s="691"/>
      <c r="K23" s="691"/>
      <c r="L23" s="692"/>
      <c r="M23" s="236"/>
      <c r="N23" s="238" t="s">
        <v>86</v>
      </c>
      <c r="O23" s="699"/>
      <c r="P23" s="700"/>
      <c r="Q23" s="700"/>
      <c r="R23" s="700"/>
      <c r="S23" s="700"/>
      <c r="T23" s="700"/>
      <c r="U23" s="700"/>
      <c r="V23" s="700"/>
      <c r="W23" s="700"/>
      <c r="X23" s="700"/>
      <c r="Y23" s="700"/>
      <c r="Z23" s="700"/>
      <c r="AA23" s="700"/>
      <c r="AB23" s="700"/>
      <c r="AC23" s="700"/>
      <c r="AD23" s="700"/>
      <c r="AE23" s="700"/>
      <c r="AF23" s="701"/>
    </row>
    <row r="24" spans="2:32" s="233" customFormat="1" ht="19.5" customHeight="1" x14ac:dyDescent="0.15">
      <c r="B24" s="693"/>
      <c r="C24" s="694"/>
      <c r="D24" s="694"/>
      <c r="E24" s="694"/>
      <c r="F24" s="694"/>
      <c r="G24" s="694"/>
      <c r="H24" s="694"/>
      <c r="I24" s="694"/>
      <c r="J24" s="694"/>
      <c r="K24" s="694"/>
      <c r="L24" s="695"/>
      <c r="M24" s="236"/>
      <c r="N24" s="238" t="s">
        <v>86</v>
      </c>
      <c r="O24" s="699"/>
      <c r="P24" s="700"/>
      <c r="Q24" s="700"/>
      <c r="R24" s="700"/>
      <c r="S24" s="700"/>
      <c r="T24" s="700"/>
      <c r="U24" s="700"/>
      <c r="V24" s="700"/>
      <c r="W24" s="700"/>
      <c r="X24" s="700"/>
      <c r="Y24" s="700"/>
      <c r="Z24" s="700"/>
      <c r="AA24" s="700"/>
      <c r="AB24" s="700"/>
      <c r="AC24" s="700"/>
      <c r="AD24" s="700"/>
      <c r="AE24" s="700"/>
      <c r="AF24" s="701"/>
    </row>
    <row r="25" spans="2:32" s="233" customFormat="1" ht="19.5" customHeight="1" x14ac:dyDescent="0.15">
      <c r="B25" s="696"/>
      <c r="C25" s="697"/>
      <c r="D25" s="697"/>
      <c r="E25" s="697"/>
      <c r="F25" s="697"/>
      <c r="G25" s="697"/>
      <c r="H25" s="697"/>
      <c r="I25" s="697"/>
      <c r="J25" s="697"/>
      <c r="K25" s="697"/>
      <c r="L25" s="698"/>
      <c r="M25" s="239"/>
      <c r="N25" s="240" t="s">
        <v>86</v>
      </c>
      <c r="O25" s="699"/>
      <c r="P25" s="700"/>
      <c r="Q25" s="700"/>
      <c r="R25" s="700"/>
      <c r="S25" s="700"/>
      <c r="T25" s="700"/>
      <c r="U25" s="700"/>
      <c r="V25" s="700"/>
      <c r="W25" s="700"/>
      <c r="X25" s="700"/>
      <c r="Y25" s="700"/>
      <c r="Z25" s="700"/>
      <c r="AA25" s="700"/>
      <c r="AB25" s="700"/>
      <c r="AC25" s="700"/>
      <c r="AD25" s="700"/>
      <c r="AE25" s="700"/>
      <c r="AF25" s="701"/>
    </row>
    <row r="26" spans="2:32" s="233" customFormat="1" ht="19.5" customHeight="1" x14ac:dyDescent="0.15">
      <c r="B26" s="690" t="s">
        <v>7</v>
      </c>
      <c r="C26" s="691"/>
      <c r="D26" s="691"/>
      <c r="E26" s="691"/>
      <c r="F26" s="691"/>
      <c r="G26" s="691"/>
      <c r="H26" s="691"/>
      <c r="I26" s="691"/>
      <c r="J26" s="691"/>
      <c r="K26" s="691"/>
      <c r="L26" s="692"/>
      <c r="M26" s="236"/>
      <c r="N26" s="238" t="s">
        <v>86</v>
      </c>
      <c r="O26" s="699"/>
      <c r="P26" s="700"/>
      <c r="Q26" s="700"/>
      <c r="R26" s="700"/>
      <c r="S26" s="700"/>
      <c r="T26" s="700"/>
      <c r="U26" s="700"/>
      <c r="V26" s="700"/>
      <c r="W26" s="700"/>
      <c r="X26" s="700"/>
      <c r="Y26" s="700"/>
      <c r="Z26" s="700"/>
      <c r="AA26" s="700"/>
      <c r="AB26" s="700"/>
      <c r="AC26" s="700"/>
      <c r="AD26" s="700"/>
      <c r="AE26" s="700"/>
      <c r="AF26" s="701"/>
    </row>
    <row r="27" spans="2:32" s="233" customFormat="1" ht="19.5" customHeight="1" x14ac:dyDescent="0.15">
      <c r="B27" s="709"/>
      <c r="C27" s="710"/>
      <c r="D27" s="710"/>
      <c r="E27" s="710"/>
      <c r="F27" s="710"/>
      <c r="G27" s="710"/>
      <c r="H27" s="710"/>
      <c r="I27" s="710"/>
      <c r="J27" s="710"/>
      <c r="K27" s="710"/>
      <c r="L27" s="711"/>
      <c r="M27" s="236"/>
      <c r="N27" s="238" t="s">
        <v>86</v>
      </c>
      <c r="O27" s="699"/>
      <c r="P27" s="700"/>
      <c r="Q27" s="700"/>
      <c r="R27" s="700"/>
      <c r="S27" s="700"/>
      <c r="T27" s="700"/>
      <c r="U27" s="700"/>
      <c r="V27" s="700"/>
      <c r="W27" s="700"/>
      <c r="X27" s="700"/>
      <c r="Y27" s="700"/>
      <c r="Z27" s="700"/>
      <c r="AA27" s="700"/>
      <c r="AB27" s="700"/>
      <c r="AC27" s="700"/>
      <c r="AD27" s="700"/>
      <c r="AE27" s="700"/>
      <c r="AF27" s="701"/>
    </row>
    <row r="28" spans="2:32" s="233" customFormat="1" ht="19.5" customHeight="1" x14ac:dyDescent="0.15">
      <c r="B28" s="712"/>
      <c r="C28" s="713"/>
      <c r="D28" s="713"/>
      <c r="E28" s="713"/>
      <c r="F28" s="713"/>
      <c r="G28" s="713"/>
      <c r="H28" s="713"/>
      <c r="I28" s="713"/>
      <c r="J28" s="713"/>
      <c r="K28" s="713"/>
      <c r="L28" s="714"/>
      <c r="M28" s="239"/>
      <c r="N28" s="240" t="s">
        <v>86</v>
      </c>
      <c r="O28" s="699"/>
      <c r="P28" s="700"/>
      <c r="Q28" s="700"/>
      <c r="R28" s="700"/>
      <c r="S28" s="700"/>
      <c r="T28" s="700"/>
      <c r="U28" s="700"/>
      <c r="V28" s="700"/>
      <c r="W28" s="700"/>
      <c r="X28" s="700"/>
      <c r="Y28" s="700"/>
      <c r="Z28" s="700"/>
      <c r="AA28" s="700"/>
      <c r="AB28" s="700"/>
      <c r="AC28" s="700"/>
      <c r="AD28" s="700"/>
      <c r="AE28" s="700"/>
      <c r="AF28" s="701"/>
    </row>
    <row r="29" spans="2:32" s="233" customFormat="1" ht="19.5" customHeight="1" x14ac:dyDescent="0.15">
      <c r="B29" s="690" t="s">
        <v>83</v>
      </c>
      <c r="C29" s="691"/>
      <c r="D29" s="691"/>
      <c r="E29" s="691"/>
      <c r="F29" s="691"/>
      <c r="G29" s="691"/>
      <c r="H29" s="691"/>
      <c r="I29" s="691"/>
      <c r="J29" s="691"/>
      <c r="K29" s="691"/>
      <c r="L29" s="692"/>
      <c r="M29" s="236"/>
      <c r="N29" s="238" t="s">
        <v>86</v>
      </c>
      <c r="O29" s="699"/>
      <c r="P29" s="700"/>
      <c r="Q29" s="700"/>
      <c r="R29" s="700"/>
      <c r="S29" s="700"/>
      <c r="T29" s="700"/>
      <c r="U29" s="700"/>
      <c r="V29" s="700"/>
      <c r="W29" s="700"/>
      <c r="X29" s="700"/>
      <c r="Y29" s="700"/>
      <c r="Z29" s="700"/>
      <c r="AA29" s="700"/>
      <c r="AB29" s="700"/>
      <c r="AC29" s="700"/>
      <c r="AD29" s="700"/>
      <c r="AE29" s="700"/>
      <c r="AF29" s="701"/>
    </row>
    <row r="30" spans="2:32" s="233" customFormat="1" ht="19.5" customHeight="1" x14ac:dyDescent="0.15">
      <c r="B30" s="693"/>
      <c r="C30" s="694"/>
      <c r="D30" s="694"/>
      <c r="E30" s="694"/>
      <c r="F30" s="694"/>
      <c r="G30" s="694"/>
      <c r="H30" s="694"/>
      <c r="I30" s="694"/>
      <c r="J30" s="694"/>
      <c r="K30" s="694"/>
      <c r="L30" s="695"/>
      <c r="M30" s="236"/>
      <c r="N30" s="238" t="s">
        <v>86</v>
      </c>
      <c r="O30" s="699"/>
      <c r="P30" s="700"/>
      <c r="Q30" s="700"/>
      <c r="R30" s="700"/>
      <c r="S30" s="700"/>
      <c r="T30" s="700"/>
      <c r="U30" s="700"/>
      <c r="V30" s="700"/>
      <c r="W30" s="700"/>
      <c r="X30" s="700"/>
      <c r="Y30" s="700"/>
      <c r="Z30" s="700"/>
      <c r="AA30" s="700"/>
      <c r="AB30" s="700"/>
      <c r="AC30" s="700"/>
      <c r="AD30" s="700"/>
      <c r="AE30" s="700"/>
      <c r="AF30" s="701"/>
    </row>
    <row r="31" spans="2:32" s="233" customFormat="1" ht="19.5" customHeight="1" x14ac:dyDescent="0.15">
      <c r="B31" s="696"/>
      <c r="C31" s="697"/>
      <c r="D31" s="697"/>
      <c r="E31" s="697"/>
      <c r="F31" s="697"/>
      <c r="G31" s="697"/>
      <c r="H31" s="697"/>
      <c r="I31" s="697"/>
      <c r="J31" s="697"/>
      <c r="K31" s="697"/>
      <c r="L31" s="698"/>
      <c r="M31" s="239"/>
      <c r="N31" s="240" t="s">
        <v>86</v>
      </c>
      <c r="O31" s="699"/>
      <c r="P31" s="700"/>
      <c r="Q31" s="700"/>
      <c r="R31" s="700"/>
      <c r="S31" s="700"/>
      <c r="T31" s="700"/>
      <c r="U31" s="700"/>
      <c r="V31" s="700"/>
      <c r="W31" s="700"/>
      <c r="X31" s="700"/>
      <c r="Y31" s="700"/>
      <c r="Z31" s="700"/>
      <c r="AA31" s="700"/>
      <c r="AB31" s="700"/>
      <c r="AC31" s="700"/>
      <c r="AD31" s="700"/>
      <c r="AE31" s="700"/>
      <c r="AF31" s="701"/>
    </row>
    <row r="32" spans="2:32" s="233" customFormat="1" ht="19.5" customHeight="1" x14ac:dyDescent="0.15">
      <c r="B32" s="690" t="s">
        <v>101</v>
      </c>
      <c r="C32" s="691"/>
      <c r="D32" s="691"/>
      <c r="E32" s="691"/>
      <c r="F32" s="691"/>
      <c r="G32" s="691"/>
      <c r="H32" s="691"/>
      <c r="I32" s="691"/>
      <c r="J32" s="691"/>
      <c r="K32" s="691"/>
      <c r="L32" s="692"/>
      <c r="M32" s="236"/>
      <c r="N32" s="238" t="s">
        <v>86</v>
      </c>
      <c r="O32" s="699"/>
      <c r="P32" s="700"/>
      <c r="Q32" s="700"/>
      <c r="R32" s="700"/>
      <c r="S32" s="700"/>
      <c r="T32" s="700"/>
      <c r="U32" s="700"/>
      <c r="V32" s="700"/>
      <c r="W32" s="700"/>
      <c r="X32" s="700"/>
      <c r="Y32" s="700"/>
      <c r="Z32" s="700"/>
      <c r="AA32" s="700"/>
      <c r="AB32" s="700"/>
      <c r="AC32" s="700"/>
      <c r="AD32" s="700"/>
      <c r="AE32" s="700"/>
      <c r="AF32" s="701"/>
    </row>
    <row r="33" spans="1:32" s="233" customFormat="1" ht="19.5" customHeight="1" x14ac:dyDescent="0.15">
      <c r="B33" s="709"/>
      <c r="C33" s="710"/>
      <c r="D33" s="710"/>
      <c r="E33" s="710"/>
      <c r="F33" s="710"/>
      <c r="G33" s="710"/>
      <c r="H33" s="710"/>
      <c r="I33" s="710"/>
      <c r="J33" s="710"/>
      <c r="K33" s="710"/>
      <c r="L33" s="711"/>
      <c r="M33" s="236"/>
      <c r="N33" s="238" t="s">
        <v>86</v>
      </c>
      <c r="O33" s="699"/>
      <c r="P33" s="700"/>
      <c r="Q33" s="700"/>
      <c r="R33" s="700"/>
      <c r="S33" s="700"/>
      <c r="T33" s="700"/>
      <c r="U33" s="700"/>
      <c r="V33" s="700"/>
      <c r="W33" s="700"/>
      <c r="X33" s="700"/>
      <c r="Y33" s="700"/>
      <c r="Z33" s="700"/>
      <c r="AA33" s="700"/>
      <c r="AB33" s="700"/>
      <c r="AC33" s="700"/>
      <c r="AD33" s="700"/>
      <c r="AE33" s="700"/>
      <c r="AF33" s="701"/>
    </row>
    <row r="34" spans="1:32" s="233" customFormat="1" ht="19.5" customHeight="1" x14ac:dyDescent="0.15">
      <c r="B34" s="712"/>
      <c r="C34" s="713"/>
      <c r="D34" s="713"/>
      <c r="E34" s="713"/>
      <c r="F34" s="713"/>
      <c r="G34" s="713"/>
      <c r="H34" s="713"/>
      <c r="I34" s="713"/>
      <c r="J34" s="713"/>
      <c r="K34" s="713"/>
      <c r="L34" s="714"/>
      <c r="M34" s="239"/>
      <c r="N34" s="240" t="s">
        <v>86</v>
      </c>
      <c r="O34" s="699"/>
      <c r="P34" s="700"/>
      <c r="Q34" s="700"/>
      <c r="R34" s="700"/>
      <c r="S34" s="700"/>
      <c r="T34" s="700"/>
      <c r="U34" s="700"/>
      <c r="V34" s="700"/>
      <c r="W34" s="700"/>
      <c r="X34" s="700"/>
      <c r="Y34" s="700"/>
      <c r="Z34" s="700"/>
      <c r="AA34" s="700"/>
      <c r="AB34" s="700"/>
      <c r="AC34" s="700"/>
      <c r="AD34" s="700"/>
      <c r="AE34" s="700"/>
      <c r="AF34" s="701"/>
    </row>
    <row r="35" spans="1:32" s="233" customFormat="1" ht="19.5" customHeight="1" x14ac:dyDescent="0.15">
      <c r="B35" s="690" t="s">
        <v>102</v>
      </c>
      <c r="C35" s="691"/>
      <c r="D35" s="691"/>
      <c r="E35" s="691"/>
      <c r="F35" s="691"/>
      <c r="G35" s="691"/>
      <c r="H35" s="691"/>
      <c r="I35" s="691"/>
      <c r="J35" s="691"/>
      <c r="K35" s="691"/>
      <c r="L35" s="692"/>
      <c r="M35" s="236"/>
      <c r="N35" s="238" t="s">
        <v>86</v>
      </c>
      <c r="O35" s="699"/>
      <c r="P35" s="700"/>
      <c r="Q35" s="700"/>
      <c r="R35" s="700"/>
      <c r="S35" s="700"/>
      <c r="T35" s="700"/>
      <c r="U35" s="700"/>
      <c r="V35" s="700"/>
      <c r="W35" s="700"/>
      <c r="X35" s="700"/>
      <c r="Y35" s="700"/>
      <c r="Z35" s="700"/>
      <c r="AA35" s="700"/>
      <c r="AB35" s="700"/>
      <c r="AC35" s="700"/>
      <c r="AD35" s="700"/>
      <c r="AE35" s="700"/>
      <c r="AF35" s="701"/>
    </row>
    <row r="36" spans="1:32" s="233" customFormat="1" ht="19.5" customHeight="1" x14ac:dyDescent="0.15">
      <c r="B36" s="709"/>
      <c r="C36" s="710"/>
      <c r="D36" s="710"/>
      <c r="E36" s="710"/>
      <c r="F36" s="710"/>
      <c r="G36" s="710"/>
      <c r="H36" s="710"/>
      <c r="I36" s="710"/>
      <c r="J36" s="710"/>
      <c r="K36" s="710"/>
      <c r="L36" s="711"/>
      <c r="M36" s="236"/>
      <c r="N36" s="238" t="s">
        <v>86</v>
      </c>
      <c r="O36" s="699"/>
      <c r="P36" s="700"/>
      <c r="Q36" s="700"/>
      <c r="R36" s="700"/>
      <c r="S36" s="700"/>
      <c r="T36" s="700"/>
      <c r="U36" s="700"/>
      <c r="V36" s="700"/>
      <c r="W36" s="700"/>
      <c r="X36" s="700"/>
      <c r="Y36" s="700"/>
      <c r="Z36" s="700"/>
      <c r="AA36" s="700"/>
      <c r="AB36" s="700"/>
      <c r="AC36" s="700"/>
      <c r="AD36" s="700"/>
      <c r="AE36" s="700"/>
      <c r="AF36" s="701"/>
    </row>
    <row r="37" spans="1:32" s="233" customFormat="1" ht="19.5" customHeight="1" x14ac:dyDescent="0.15">
      <c r="B37" s="712"/>
      <c r="C37" s="713"/>
      <c r="D37" s="713"/>
      <c r="E37" s="713"/>
      <c r="F37" s="713"/>
      <c r="G37" s="713"/>
      <c r="H37" s="713"/>
      <c r="I37" s="713"/>
      <c r="J37" s="713"/>
      <c r="K37" s="713"/>
      <c r="L37" s="714"/>
      <c r="M37" s="239"/>
      <c r="N37" s="240" t="s">
        <v>86</v>
      </c>
      <c r="O37" s="699"/>
      <c r="P37" s="700"/>
      <c r="Q37" s="700"/>
      <c r="R37" s="700"/>
      <c r="S37" s="700"/>
      <c r="T37" s="700"/>
      <c r="U37" s="700"/>
      <c r="V37" s="700"/>
      <c r="W37" s="700"/>
      <c r="X37" s="700"/>
      <c r="Y37" s="700"/>
      <c r="Z37" s="700"/>
      <c r="AA37" s="700"/>
      <c r="AB37" s="700"/>
      <c r="AC37" s="700"/>
      <c r="AD37" s="700"/>
      <c r="AE37" s="700"/>
      <c r="AF37" s="701"/>
    </row>
    <row r="38" spans="1:32" s="233" customFormat="1" ht="19.5" customHeight="1" x14ac:dyDescent="0.15">
      <c r="B38" s="718" t="s">
        <v>84</v>
      </c>
      <c r="C38" s="719"/>
      <c r="D38" s="719"/>
      <c r="E38" s="719"/>
      <c r="F38" s="719"/>
      <c r="G38" s="719"/>
      <c r="H38" s="719"/>
      <c r="I38" s="719"/>
      <c r="J38" s="719"/>
      <c r="K38" s="719"/>
      <c r="L38" s="720"/>
      <c r="M38" s="236"/>
      <c r="N38" s="238" t="s">
        <v>86</v>
      </c>
      <c r="O38" s="702"/>
      <c r="P38" s="703"/>
      <c r="Q38" s="703"/>
      <c r="R38" s="703"/>
      <c r="S38" s="703"/>
      <c r="T38" s="703"/>
      <c r="U38" s="703"/>
      <c r="V38" s="703"/>
      <c r="W38" s="703"/>
      <c r="X38" s="703"/>
      <c r="Y38" s="703"/>
      <c r="Z38" s="703"/>
      <c r="AA38" s="703"/>
      <c r="AB38" s="703"/>
      <c r="AC38" s="703"/>
      <c r="AD38" s="703"/>
      <c r="AE38" s="703"/>
      <c r="AF38" s="704"/>
    </row>
    <row r="39" spans="1:32" s="233" customFormat="1" ht="19.5" customHeight="1" x14ac:dyDescent="0.15">
      <c r="A39" s="241"/>
      <c r="B39" s="709"/>
      <c r="C39" s="691"/>
      <c r="D39" s="710"/>
      <c r="E39" s="710"/>
      <c r="F39" s="710"/>
      <c r="G39" s="710"/>
      <c r="H39" s="710"/>
      <c r="I39" s="710"/>
      <c r="J39" s="710"/>
      <c r="K39" s="710"/>
      <c r="L39" s="711"/>
      <c r="M39" s="242"/>
      <c r="N39" s="243" t="s">
        <v>86</v>
      </c>
      <c r="O39" s="721"/>
      <c r="P39" s="722"/>
      <c r="Q39" s="722"/>
      <c r="R39" s="722"/>
      <c r="S39" s="722"/>
      <c r="T39" s="722"/>
      <c r="U39" s="722"/>
      <c r="V39" s="722"/>
      <c r="W39" s="722"/>
      <c r="X39" s="722"/>
      <c r="Y39" s="722"/>
      <c r="Z39" s="722"/>
      <c r="AA39" s="722"/>
      <c r="AB39" s="722"/>
      <c r="AC39" s="722"/>
      <c r="AD39" s="722"/>
      <c r="AE39" s="722"/>
      <c r="AF39" s="723"/>
    </row>
    <row r="40" spans="1:32" s="233" customFormat="1" ht="19.5" customHeight="1" x14ac:dyDescent="0.15">
      <c r="B40" s="712"/>
      <c r="C40" s="713"/>
      <c r="D40" s="713"/>
      <c r="E40" s="713"/>
      <c r="F40" s="713"/>
      <c r="G40" s="713"/>
      <c r="H40" s="713"/>
      <c r="I40" s="713"/>
      <c r="J40" s="713"/>
      <c r="K40" s="713"/>
      <c r="L40" s="714"/>
      <c r="M40" s="239"/>
      <c r="N40" s="240" t="s">
        <v>86</v>
      </c>
      <c r="O40" s="699"/>
      <c r="P40" s="700"/>
      <c r="Q40" s="700"/>
      <c r="R40" s="700"/>
      <c r="S40" s="700"/>
      <c r="T40" s="700"/>
      <c r="U40" s="700"/>
      <c r="V40" s="700"/>
      <c r="W40" s="700"/>
      <c r="X40" s="700"/>
      <c r="Y40" s="700"/>
      <c r="Z40" s="700"/>
      <c r="AA40" s="700"/>
      <c r="AB40" s="700"/>
      <c r="AC40" s="700"/>
      <c r="AD40" s="700"/>
      <c r="AE40" s="700"/>
      <c r="AF40" s="701"/>
    </row>
    <row r="41" spans="1:32" s="233" customFormat="1" ht="19.5" customHeight="1" x14ac:dyDescent="0.15">
      <c r="B41" s="690" t="s">
        <v>85</v>
      </c>
      <c r="C41" s="691"/>
      <c r="D41" s="691"/>
      <c r="E41" s="691"/>
      <c r="F41" s="691"/>
      <c r="G41" s="691"/>
      <c r="H41" s="691"/>
      <c r="I41" s="691"/>
      <c r="J41" s="691"/>
      <c r="K41" s="691"/>
      <c r="L41" s="692"/>
      <c r="M41" s="236"/>
      <c r="N41" s="238" t="s">
        <v>86</v>
      </c>
      <c r="O41" s="699"/>
      <c r="P41" s="700"/>
      <c r="Q41" s="700"/>
      <c r="R41" s="700"/>
      <c r="S41" s="700"/>
      <c r="T41" s="700"/>
      <c r="U41" s="700"/>
      <c r="V41" s="700"/>
      <c r="W41" s="700"/>
      <c r="X41" s="700"/>
      <c r="Y41" s="700"/>
      <c r="Z41" s="700"/>
      <c r="AA41" s="700"/>
      <c r="AB41" s="700"/>
      <c r="AC41" s="700"/>
      <c r="AD41" s="700"/>
      <c r="AE41" s="700"/>
      <c r="AF41" s="701"/>
    </row>
    <row r="42" spans="1:32" s="233" customFormat="1" ht="19.5" customHeight="1" x14ac:dyDescent="0.15">
      <c r="B42" s="709"/>
      <c r="C42" s="710"/>
      <c r="D42" s="710"/>
      <c r="E42" s="710"/>
      <c r="F42" s="710"/>
      <c r="G42" s="710"/>
      <c r="H42" s="710"/>
      <c r="I42" s="710"/>
      <c r="J42" s="710"/>
      <c r="K42" s="710"/>
      <c r="L42" s="711"/>
      <c r="M42" s="236"/>
      <c r="N42" s="238" t="s">
        <v>86</v>
      </c>
      <c r="O42" s="699"/>
      <c r="P42" s="700"/>
      <c r="Q42" s="700"/>
      <c r="R42" s="700"/>
      <c r="S42" s="700"/>
      <c r="T42" s="700"/>
      <c r="U42" s="700"/>
      <c r="V42" s="700"/>
      <c r="W42" s="700"/>
      <c r="X42" s="700"/>
      <c r="Y42" s="700"/>
      <c r="Z42" s="700"/>
      <c r="AA42" s="700"/>
      <c r="AB42" s="700"/>
      <c r="AC42" s="700"/>
      <c r="AD42" s="700"/>
      <c r="AE42" s="700"/>
      <c r="AF42" s="701"/>
    </row>
    <row r="43" spans="1:32" s="233" customFormat="1" ht="19.5" customHeight="1" thickBot="1" x14ac:dyDescent="0.2">
      <c r="B43" s="712"/>
      <c r="C43" s="713"/>
      <c r="D43" s="713"/>
      <c r="E43" s="713"/>
      <c r="F43" s="713"/>
      <c r="G43" s="713"/>
      <c r="H43" s="713"/>
      <c r="I43" s="713"/>
      <c r="J43" s="713"/>
      <c r="K43" s="713"/>
      <c r="L43" s="714"/>
      <c r="M43" s="244"/>
      <c r="N43" s="245" t="s">
        <v>86</v>
      </c>
      <c r="O43" s="724"/>
      <c r="P43" s="725"/>
      <c r="Q43" s="725"/>
      <c r="R43" s="725"/>
      <c r="S43" s="725"/>
      <c r="T43" s="725"/>
      <c r="U43" s="725"/>
      <c r="V43" s="725"/>
      <c r="W43" s="725"/>
      <c r="X43" s="725"/>
      <c r="Y43" s="725"/>
      <c r="Z43" s="725"/>
      <c r="AA43" s="725"/>
      <c r="AB43" s="725"/>
      <c r="AC43" s="725"/>
      <c r="AD43" s="725"/>
      <c r="AE43" s="725"/>
      <c r="AF43" s="726"/>
    </row>
    <row r="44" spans="1:32" s="233" customFormat="1" ht="19.5" customHeight="1" thickTop="1" x14ac:dyDescent="0.15">
      <c r="B44" s="706" t="s">
        <v>103</v>
      </c>
      <c r="C44" s="707"/>
      <c r="D44" s="707"/>
      <c r="E44" s="707"/>
      <c r="F44" s="707"/>
      <c r="G44" s="707"/>
      <c r="H44" s="707"/>
      <c r="I44" s="707"/>
      <c r="J44" s="707"/>
      <c r="K44" s="707"/>
      <c r="L44" s="708"/>
      <c r="M44" s="246"/>
      <c r="N44" s="247" t="s">
        <v>86</v>
      </c>
      <c r="O44" s="715"/>
      <c r="P44" s="716"/>
      <c r="Q44" s="716"/>
      <c r="R44" s="716"/>
      <c r="S44" s="716"/>
      <c r="T44" s="716"/>
      <c r="U44" s="716"/>
      <c r="V44" s="716"/>
      <c r="W44" s="716"/>
      <c r="X44" s="716"/>
      <c r="Y44" s="716"/>
      <c r="Z44" s="716"/>
      <c r="AA44" s="716"/>
      <c r="AB44" s="716"/>
      <c r="AC44" s="716"/>
      <c r="AD44" s="716"/>
      <c r="AE44" s="716"/>
      <c r="AF44" s="717"/>
    </row>
    <row r="45" spans="1:32" s="233" customFormat="1" ht="19.5" customHeight="1" x14ac:dyDescent="0.15">
      <c r="B45" s="709"/>
      <c r="C45" s="710"/>
      <c r="D45" s="710"/>
      <c r="E45" s="710"/>
      <c r="F45" s="710"/>
      <c r="G45" s="710"/>
      <c r="H45" s="710"/>
      <c r="I45" s="710"/>
      <c r="J45" s="710"/>
      <c r="K45" s="710"/>
      <c r="L45" s="711"/>
      <c r="M45" s="236"/>
      <c r="N45" s="238" t="s">
        <v>86</v>
      </c>
      <c r="O45" s="699"/>
      <c r="P45" s="700"/>
      <c r="Q45" s="700"/>
      <c r="R45" s="700"/>
      <c r="S45" s="700"/>
      <c r="T45" s="700"/>
      <c r="U45" s="700"/>
      <c r="V45" s="700"/>
      <c r="W45" s="700"/>
      <c r="X45" s="700"/>
      <c r="Y45" s="700"/>
      <c r="Z45" s="700"/>
      <c r="AA45" s="700"/>
      <c r="AB45" s="700"/>
      <c r="AC45" s="700"/>
      <c r="AD45" s="700"/>
      <c r="AE45" s="700"/>
      <c r="AF45" s="701"/>
    </row>
    <row r="46" spans="1:32" s="233" customFormat="1" ht="19.5" customHeight="1" x14ac:dyDescent="0.15">
      <c r="B46" s="712"/>
      <c r="C46" s="713"/>
      <c r="D46" s="713"/>
      <c r="E46" s="713"/>
      <c r="F46" s="713"/>
      <c r="G46" s="713"/>
      <c r="H46" s="713"/>
      <c r="I46" s="713"/>
      <c r="J46" s="713"/>
      <c r="K46" s="713"/>
      <c r="L46" s="714"/>
      <c r="M46" s="239"/>
      <c r="N46" s="240" t="s">
        <v>86</v>
      </c>
      <c r="O46" s="699"/>
      <c r="P46" s="700"/>
      <c r="Q46" s="700"/>
      <c r="R46" s="700"/>
      <c r="S46" s="700"/>
      <c r="T46" s="700"/>
      <c r="U46" s="700"/>
      <c r="V46" s="700"/>
      <c r="W46" s="700"/>
      <c r="X46" s="700"/>
      <c r="Y46" s="700"/>
      <c r="Z46" s="700"/>
      <c r="AA46" s="700"/>
      <c r="AB46" s="700"/>
      <c r="AC46" s="700"/>
      <c r="AD46" s="700"/>
      <c r="AE46" s="700"/>
      <c r="AF46" s="701"/>
    </row>
    <row r="47" spans="1:32" s="233" customFormat="1" ht="19.5" customHeight="1" x14ac:dyDescent="0.15">
      <c r="B47" s="690" t="s">
        <v>104</v>
      </c>
      <c r="C47" s="691"/>
      <c r="D47" s="691"/>
      <c r="E47" s="691"/>
      <c r="F47" s="691"/>
      <c r="G47" s="691"/>
      <c r="H47" s="691"/>
      <c r="I47" s="691"/>
      <c r="J47" s="691"/>
      <c r="K47" s="691"/>
      <c r="L47" s="692"/>
      <c r="M47" s="236"/>
      <c r="N47" s="238" t="s">
        <v>86</v>
      </c>
      <c r="O47" s="699"/>
      <c r="P47" s="700"/>
      <c r="Q47" s="700"/>
      <c r="R47" s="700"/>
      <c r="S47" s="700"/>
      <c r="T47" s="700"/>
      <c r="U47" s="700"/>
      <c r="V47" s="700"/>
      <c r="W47" s="700"/>
      <c r="X47" s="700"/>
      <c r="Y47" s="700"/>
      <c r="Z47" s="700"/>
      <c r="AA47" s="700"/>
      <c r="AB47" s="700"/>
      <c r="AC47" s="700"/>
      <c r="AD47" s="700"/>
      <c r="AE47" s="700"/>
      <c r="AF47" s="701"/>
    </row>
    <row r="48" spans="1:32" s="233" customFormat="1" ht="19.5" customHeight="1" x14ac:dyDescent="0.15">
      <c r="B48" s="709"/>
      <c r="C48" s="710"/>
      <c r="D48" s="710"/>
      <c r="E48" s="710"/>
      <c r="F48" s="710"/>
      <c r="G48" s="710"/>
      <c r="H48" s="710"/>
      <c r="I48" s="710"/>
      <c r="J48" s="710"/>
      <c r="K48" s="710"/>
      <c r="L48" s="711"/>
      <c r="M48" s="236"/>
      <c r="N48" s="238" t="s">
        <v>86</v>
      </c>
      <c r="O48" s="699"/>
      <c r="P48" s="700"/>
      <c r="Q48" s="700"/>
      <c r="R48" s="700"/>
      <c r="S48" s="700"/>
      <c r="T48" s="700"/>
      <c r="U48" s="700"/>
      <c r="V48" s="700"/>
      <c r="W48" s="700"/>
      <c r="X48" s="700"/>
      <c r="Y48" s="700"/>
      <c r="Z48" s="700"/>
      <c r="AA48" s="700"/>
      <c r="AB48" s="700"/>
      <c r="AC48" s="700"/>
      <c r="AD48" s="700"/>
      <c r="AE48" s="700"/>
      <c r="AF48" s="701"/>
    </row>
    <row r="49" spans="1:32" s="233" customFormat="1" ht="19.5" customHeight="1" x14ac:dyDescent="0.15">
      <c r="B49" s="712"/>
      <c r="C49" s="713"/>
      <c r="D49" s="713"/>
      <c r="E49" s="713"/>
      <c r="F49" s="713"/>
      <c r="G49" s="713"/>
      <c r="H49" s="713"/>
      <c r="I49" s="713"/>
      <c r="J49" s="713"/>
      <c r="K49" s="713"/>
      <c r="L49" s="714"/>
      <c r="M49" s="239"/>
      <c r="N49" s="240" t="s">
        <v>86</v>
      </c>
      <c r="O49" s="699"/>
      <c r="P49" s="700"/>
      <c r="Q49" s="700"/>
      <c r="R49" s="700"/>
      <c r="S49" s="700"/>
      <c r="T49" s="700"/>
      <c r="U49" s="700"/>
      <c r="V49" s="700"/>
      <c r="W49" s="700"/>
      <c r="X49" s="700"/>
      <c r="Y49" s="700"/>
      <c r="Z49" s="700"/>
      <c r="AA49" s="700"/>
      <c r="AB49" s="700"/>
      <c r="AC49" s="700"/>
      <c r="AD49" s="700"/>
      <c r="AE49" s="700"/>
      <c r="AF49" s="701"/>
    </row>
    <row r="50" spans="1:32" s="233" customFormat="1" ht="19.5" customHeight="1" x14ac:dyDescent="0.15">
      <c r="B50" s="690" t="s">
        <v>105</v>
      </c>
      <c r="C50" s="691"/>
      <c r="D50" s="691"/>
      <c r="E50" s="691"/>
      <c r="F50" s="691"/>
      <c r="G50" s="691"/>
      <c r="H50" s="691"/>
      <c r="I50" s="691"/>
      <c r="J50" s="691"/>
      <c r="K50" s="691"/>
      <c r="L50" s="692"/>
      <c r="M50" s="236"/>
      <c r="N50" s="238" t="s">
        <v>86</v>
      </c>
      <c r="O50" s="699"/>
      <c r="P50" s="700"/>
      <c r="Q50" s="700"/>
      <c r="R50" s="700"/>
      <c r="S50" s="700"/>
      <c r="T50" s="700"/>
      <c r="U50" s="700"/>
      <c r="V50" s="700"/>
      <c r="W50" s="700"/>
      <c r="X50" s="700"/>
      <c r="Y50" s="700"/>
      <c r="Z50" s="700"/>
      <c r="AA50" s="700"/>
      <c r="AB50" s="700"/>
      <c r="AC50" s="700"/>
      <c r="AD50" s="700"/>
      <c r="AE50" s="700"/>
      <c r="AF50" s="701"/>
    </row>
    <row r="51" spans="1:32" s="233" customFormat="1" ht="19.5" customHeight="1" x14ac:dyDescent="0.15">
      <c r="B51" s="693"/>
      <c r="C51" s="694"/>
      <c r="D51" s="694"/>
      <c r="E51" s="694"/>
      <c r="F51" s="694"/>
      <c r="G51" s="694"/>
      <c r="H51" s="694"/>
      <c r="I51" s="694"/>
      <c r="J51" s="694"/>
      <c r="K51" s="694"/>
      <c r="L51" s="695"/>
      <c r="M51" s="236"/>
      <c r="N51" s="238" t="s">
        <v>86</v>
      </c>
      <c r="O51" s="699"/>
      <c r="P51" s="700"/>
      <c r="Q51" s="700"/>
      <c r="R51" s="700"/>
      <c r="S51" s="700"/>
      <c r="T51" s="700"/>
      <c r="U51" s="700"/>
      <c r="V51" s="700"/>
      <c r="W51" s="700"/>
      <c r="X51" s="700"/>
      <c r="Y51" s="700"/>
      <c r="Z51" s="700"/>
      <c r="AA51" s="700"/>
      <c r="AB51" s="700"/>
      <c r="AC51" s="700"/>
      <c r="AD51" s="700"/>
      <c r="AE51" s="700"/>
      <c r="AF51" s="701"/>
    </row>
    <row r="52" spans="1:32" s="233" customFormat="1" ht="19.5" customHeight="1" x14ac:dyDescent="0.15">
      <c r="B52" s="696"/>
      <c r="C52" s="697"/>
      <c r="D52" s="697"/>
      <c r="E52" s="697"/>
      <c r="F52" s="697"/>
      <c r="G52" s="697"/>
      <c r="H52" s="697"/>
      <c r="I52" s="697"/>
      <c r="J52" s="697"/>
      <c r="K52" s="697"/>
      <c r="L52" s="698"/>
      <c r="M52" s="236"/>
      <c r="N52" s="238" t="s">
        <v>86</v>
      </c>
      <c r="O52" s="702"/>
      <c r="P52" s="703"/>
      <c r="Q52" s="703"/>
      <c r="R52" s="703"/>
      <c r="S52" s="703"/>
      <c r="T52" s="703"/>
      <c r="U52" s="703"/>
      <c r="V52" s="703"/>
      <c r="W52" s="703"/>
      <c r="X52" s="703"/>
      <c r="Y52" s="703"/>
      <c r="Z52" s="703"/>
      <c r="AA52" s="703"/>
      <c r="AB52" s="703"/>
      <c r="AC52" s="703"/>
      <c r="AD52" s="703"/>
      <c r="AE52" s="703"/>
      <c r="AF52" s="704"/>
    </row>
    <row r="54" spans="1:32" x14ac:dyDescent="0.15">
      <c r="B54" s="226" t="s">
        <v>95</v>
      </c>
    </row>
    <row r="55" spans="1:32" x14ac:dyDescent="0.15">
      <c r="B55" s="226" t="s">
        <v>96</v>
      </c>
    </row>
    <row r="57" spans="1:32" x14ac:dyDescent="0.15">
      <c r="A57" s="226" t="s">
        <v>97</v>
      </c>
      <c r="M57" s="248"/>
      <c r="N57" s="226" t="s">
        <v>10</v>
      </c>
      <c r="O57" s="705"/>
      <c r="P57" s="705"/>
      <c r="Q57" s="226" t="s">
        <v>87</v>
      </c>
      <c r="R57" s="705"/>
      <c r="S57" s="705"/>
      <c r="T57" s="226" t="s">
        <v>88</v>
      </c>
    </row>
    <row r="82" spans="12:12" x14ac:dyDescent="0.15">
      <c r="L82" s="249"/>
    </row>
    <row r="122" spans="1:7" x14ac:dyDescent="0.15">
      <c r="A122" s="250"/>
      <c r="C122" s="250"/>
      <c r="D122" s="250"/>
      <c r="E122" s="250"/>
      <c r="F122" s="250"/>
      <c r="G122" s="250"/>
    </row>
    <row r="123" spans="1:7" x14ac:dyDescent="0.15">
      <c r="C123" s="251"/>
    </row>
    <row r="151" spans="1:1" x14ac:dyDescent="0.15">
      <c r="A151" s="250"/>
    </row>
    <row r="187" spans="1:1" x14ac:dyDescent="0.15">
      <c r="A187" s="252"/>
    </row>
    <row r="238" spans="1:1" x14ac:dyDescent="0.15">
      <c r="A238" s="252"/>
    </row>
    <row r="287" spans="1:1" x14ac:dyDescent="0.15">
      <c r="A287" s="252"/>
    </row>
    <row r="314" spans="1:1" x14ac:dyDescent="0.15">
      <c r="A314" s="250"/>
    </row>
    <row r="364" spans="1:1" x14ac:dyDescent="0.15">
      <c r="A364" s="252"/>
    </row>
    <row r="388" spans="1:1" x14ac:dyDescent="0.15">
      <c r="A388" s="250"/>
    </row>
    <row r="416" spans="1:1" x14ac:dyDescent="0.15">
      <c r="A416" s="250"/>
    </row>
    <row r="444" spans="1:1" x14ac:dyDescent="0.15">
      <c r="A444" s="250"/>
    </row>
    <row r="468" spans="1:1" x14ac:dyDescent="0.15">
      <c r="A468" s="250"/>
    </row>
    <row r="497" spans="1:1" x14ac:dyDescent="0.15">
      <c r="A497" s="250"/>
    </row>
    <row r="526" spans="1:1" x14ac:dyDescent="0.15">
      <c r="A526" s="250"/>
    </row>
    <row r="575" spans="1:1" x14ac:dyDescent="0.15">
      <c r="A575" s="252"/>
    </row>
    <row r="606" spans="1:1" x14ac:dyDescent="0.15">
      <c r="A606" s="252"/>
    </row>
    <row r="650" spans="1:1" x14ac:dyDescent="0.15">
      <c r="A650" s="252"/>
    </row>
    <row r="686" spans="1:1" x14ac:dyDescent="0.15">
      <c r="A686" s="250"/>
    </row>
    <row r="725" spans="1:1" x14ac:dyDescent="0.15">
      <c r="A725" s="252"/>
    </row>
    <row r="754" spans="1:1" x14ac:dyDescent="0.15">
      <c r="A754" s="252"/>
    </row>
    <row r="793" spans="1:1" x14ac:dyDescent="0.15">
      <c r="A793" s="252"/>
    </row>
    <row r="832" spans="1:1" x14ac:dyDescent="0.15">
      <c r="A832" s="252"/>
    </row>
    <row r="860" spans="1:1" x14ac:dyDescent="0.15">
      <c r="A860" s="252"/>
    </row>
    <row r="900" spans="1:1" x14ac:dyDescent="0.15">
      <c r="A900" s="252"/>
    </row>
    <row r="940" spans="1:1" x14ac:dyDescent="0.15">
      <c r="A940" s="252"/>
    </row>
    <row r="969" spans="1:1" x14ac:dyDescent="0.15">
      <c r="A969" s="252"/>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F4943-9E57-4765-8417-5DF062C87581}">
  <sheetPr>
    <pageSetUpPr fitToPage="1"/>
  </sheetPr>
  <dimension ref="B2:AJ123"/>
  <sheetViews>
    <sheetView view="pageBreakPreview" zoomScale="70" zoomScaleNormal="100" zoomScaleSheetLayoutView="70" workbookViewId="0">
      <selection activeCell="B41" sqref="B41:AF43"/>
    </sheetView>
  </sheetViews>
  <sheetFormatPr defaultColWidth="4" defaultRowHeight="13.5" x14ac:dyDescent="0.15"/>
  <cols>
    <col min="1" max="1" width="2.875" style="121" customWidth="1"/>
    <col min="2" max="2" width="2.375" style="121" customWidth="1"/>
    <col min="3" max="3" width="3.5" style="121" customWidth="1"/>
    <col min="4" max="15" width="3.625" style="121" customWidth="1"/>
    <col min="16" max="16" width="1.5" style="121" customWidth="1"/>
    <col min="17" max="18" width="3.625" style="121" customWidth="1"/>
    <col min="19" max="19" width="2.75" style="121" customWidth="1"/>
    <col min="20" max="31" width="3.625" style="121" customWidth="1"/>
    <col min="32" max="256" width="4" style="121"/>
    <col min="257" max="257" width="2.875" style="121" customWidth="1"/>
    <col min="258" max="258" width="2.375" style="121" customWidth="1"/>
    <col min="259" max="259" width="3.5" style="121" customWidth="1"/>
    <col min="260" max="271" width="3.625" style="121" customWidth="1"/>
    <col min="272" max="272" width="1.5" style="121" customWidth="1"/>
    <col min="273" max="274" width="3.625" style="121" customWidth="1"/>
    <col min="275" max="275" width="2.75" style="121" customWidth="1"/>
    <col min="276" max="287" width="3.625" style="121" customWidth="1"/>
    <col min="288" max="512" width="4" style="121"/>
    <col min="513" max="513" width="2.875" style="121" customWidth="1"/>
    <col min="514" max="514" width="2.375" style="121" customWidth="1"/>
    <col min="515" max="515" width="3.5" style="121" customWidth="1"/>
    <col min="516" max="527" width="3.625" style="121" customWidth="1"/>
    <col min="528" max="528" width="1.5" style="121" customWidth="1"/>
    <col min="529" max="530" width="3.625" style="121" customWidth="1"/>
    <col min="531" max="531" width="2.75" style="121" customWidth="1"/>
    <col min="532" max="543" width="3.625" style="121" customWidth="1"/>
    <col min="544" max="768" width="4" style="121"/>
    <col min="769" max="769" width="2.875" style="121" customWidth="1"/>
    <col min="770" max="770" width="2.375" style="121" customWidth="1"/>
    <col min="771" max="771" width="3.5" style="121" customWidth="1"/>
    <col min="772" max="783" width="3.625" style="121" customWidth="1"/>
    <col min="784" max="784" width="1.5" style="121" customWidth="1"/>
    <col min="785" max="786" width="3.625" style="121" customWidth="1"/>
    <col min="787" max="787" width="2.75" style="121" customWidth="1"/>
    <col min="788" max="799" width="3.625" style="121" customWidth="1"/>
    <col min="800" max="1024" width="4" style="121"/>
    <col min="1025" max="1025" width="2.875" style="121" customWidth="1"/>
    <col min="1026" max="1026" width="2.375" style="121" customWidth="1"/>
    <col min="1027" max="1027" width="3.5" style="121" customWidth="1"/>
    <col min="1028" max="1039" width="3.625" style="121" customWidth="1"/>
    <col min="1040" max="1040" width="1.5" style="121" customWidth="1"/>
    <col min="1041" max="1042" width="3.625" style="121" customWidth="1"/>
    <col min="1043" max="1043" width="2.75" style="121" customWidth="1"/>
    <col min="1044" max="1055" width="3.625" style="121" customWidth="1"/>
    <col min="1056" max="1280" width="4" style="121"/>
    <col min="1281" max="1281" width="2.875" style="121" customWidth="1"/>
    <col min="1282" max="1282" width="2.375" style="121" customWidth="1"/>
    <col min="1283" max="1283" width="3.5" style="121" customWidth="1"/>
    <col min="1284" max="1295" width="3.625" style="121" customWidth="1"/>
    <col min="1296" max="1296" width="1.5" style="121" customWidth="1"/>
    <col min="1297" max="1298" width="3.625" style="121" customWidth="1"/>
    <col min="1299" max="1299" width="2.75" style="121" customWidth="1"/>
    <col min="1300" max="1311" width="3.625" style="121" customWidth="1"/>
    <col min="1312" max="1536" width="4" style="121"/>
    <col min="1537" max="1537" width="2.875" style="121" customWidth="1"/>
    <col min="1538" max="1538" width="2.375" style="121" customWidth="1"/>
    <col min="1539" max="1539" width="3.5" style="121" customWidth="1"/>
    <col min="1540" max="1551" width="3.625" style="121" customWidth="1"/>
    <col min="1552" max="1552" width="1.5" style="121" customWidth="1"/>
    <col min="1553" max="1554" width="3.625" style="121" customWidth="1"/>
    <col min="1555" max="1555" width="2.75" style="121" customWidth="1"/>
    <col min="1556" max="1567" width="3.625" style="121" customWidth="1"/>
    <col min="1568" max="1792" width="4" style="121"/>
    <col min="1793" max="1793" width="2.875" style="121" customWidth="1"/>
    <col min="1794" max="1794" width="2.375" style="121" customWidth="1"/>
    <col min="1795" max="1795" width="3.5" style="121" customWidth="1"/>
    <col min="1796" max="1807" width="3.625" style="121" customWidth="1"/>
    <col min="1808" max="1808" width="1.5" style="121" customWidth="1"/>
    <col min="1809" max="1810" width="3.625" style="121" customWidth="1"/>
    <col min="1811" max="1811" width="2.75" style="121" customWidth="1"/>
    <col min="1812" max="1823" width="3.625" style="121" customWidth="1"/>
    <col min="1824" max="2048" width="4" style="121"/>
    <col min="2049" max="2049" width="2.875" style="121" customWidth="1"/>
    <col min="2050" max="2050" width="2.375" style="121" customWidth="1"/>
    <col min="2051" max="2051" width="3.5" style="121" customWidth="1"/>
    <col min="2052" max="2063" width="3.625" style="121" customWidth="1"/>
    <col min="2064" max="2064" width="1.5" style="121" customWidth="1"/>
    <col min="2065" max="2066" width="3.625" style="121" customWidth="1"/>
    <col min="2067" max="2067" width="2.75" style="121" customWidth="1"/>
    <col min="2068" max="2079" width="3.625" style="121" customWidth="1"/>
    <col min="2080" max="2304" width="4" style="121"/>
    <col min="2305" max="2305" width="2.875" style="121" customWidth="1"/>
    <col min="2306" max="2306" width="2.375" style="121" customWidth="1"/>
    <col min="2307" max="2307" width="3.5" style="121" customWidth="1"/>
    <col min="2308" max="2319" width="3.625" style="121" customWidth="1"/>
    <col min="2320" max="2320" width="1.5" style="121" customWidth="1"/>
    <col min="2321" max="2322" width="3.625" style="121" customWidth="1"/>
    <col min="2323" max="2323" width="2.75" style="121" customWidth="1"/>
    <col min="2324" max="2335" width="3.625" style="121" customWidth="1"/>
    <col min="2336" max="2560" width="4" style="121"/>
    <col min="2561" max="2561" width="2.875" style="121" customWidth="1"/>
    <col min="2562" max="2562" width="2.375" style="121" customWidth="1"/>
    <col min="2563" max="2563" width="3.5" style="121" customWidth="1"/>
    <col min="2564" max="2575" width="3.625" style="121" customWidth="1"/>
    <col min="2576" max="2576" width="1.5" style="121" customWidth="1"/>
    <col min="2577" max="2578" width="3.625" style="121" customWidth="1"/>
    <col min="2579" max="2579" width="2.75" style="121" customWidth="1"/>
    <col min="2580" max="2591" width="3.625" style="121" customWidth="1"/>
    <col min="2592" max="2816" width="4" style="121"/>
    <col min="2817" max="2817" width="2.875" style="121" customWidth="1"/>
    <col min="2818" max="2818" width="2.375" style="121" customWidth="1"/>
    <col min="2819" max="2819" width="3.5" style="121" customWidth="1"/>
    <col min="2820" max="2831" width="3.625" style="121" customWidth="1"/>
    <col min="2832" max="2832" width="1.5" style="121" customWidth="1"/>
    <col min="2833" max="2834" width="3.625" style="121" customWidth="1"/>
    <col min="2835" max="2835" width="2.75" style="121" customWidth="1"/>
    <col min="2836" max="2847" width="3.625" style="121" customWidth="1"/>
    <col min="2848" max="3072" width="4" style="121"/>
    <col min="3073" max="3073" width="2.875" style="121" customWidth="1"/>
    <col min="3074" max="3074" width="2.375" style="121" customWidth="1"/>
    <col min="3075" max="3075" width="3.5" style="121" customWidth="1"/>
    <col min="3076" max="3087" width="3.625" style="121" customWidth="1"/>
    <col min="3088" max="3088" width="1.5" style="121" customWidth="1"/>
    <col min="3089" max="3090" width="3.625" style="121" customWidth="1"/>
    <col min="3091" max="3091" width="2.75" style="121" customWidth="1"/>
    <col min="3092" max="3103" width="3.625" style="121" customWidth="1"/>
    <col min="3104" max="3328" width="4" style="121"/>
    <col min="3329" max="3329" width="2.875" style="121" customWidth="1"/>
    <col min="3330" max="3330" width="2.375" style="121" customWidth="1"/>
    <col min="3331" max="3331" width="3.5" style="121" customWidth="1"/>
    <col min="3332" max="3343" width="3.625" style="121" customWidth="1"/>
    <col min="3344" max="3344" width="1.5" style="121" customWidth="1"/>
    <col min="3345" max="3346" width="3.625" style="121" customWidth="1"/>
    <col min="3347" max="3347" width="2.75" style="121" customWidth="1"/>
    <col min="3348" max="3359" width="3.625" style="121" customWidth="1"/>
    <col min="3360" max="3584" width="4" style="121"/>
    <col min="3585" max="3585" width="2.875" style="121" customWidth="1"/>
    <col min="3586" max="3586" width="2.375" style="121" customWidth="1"/>
    <col min="3587" max="3587" width="3.5" style="121" customWidth="1"/>
    <col min="3588" max="3599" width="3.625" style="121" customWidth="1"/>
    <col min="3600" max="3600" width="1.5" style="121" customWidth="1"/>
    <col min="3601" max="3602" width="3.625" style="121" customWidth="1"/>
    <col min="3603" max="3603" width="2.75" style="121" customWidth="1"/>
    <col min="3604" max="3615" width="3.625" style="121" customWidth="1"/>
    <col min="3616" max="3840" width="4" style="121"/>
    <col min="3841" max="3841" width="2.875" style="121" customWidth="1"/>
    <col min="3842" max="3842" width="2.375" style="121" customWidth="1"/>
    <col min="3843" max="3843" width="3.5" style="121" customWidth="1"/>
    <col min="3844" max="3855" width="3.625" style="121" customWidth="1"/>
    <col min="3856" max="3856" width="1.5" style="121" customWidth="1"/>
    <col min="3857" max="3858" width="3.625" style="121" customWidth="1"/>
    <col min="3859" max="3859" width="2.75" style="121" customWidth="1"/>
    <col min="3860" max="3871" width="3.625" style="121" customWidth="1"/>
    <col min="3872" max="4096" width="4" style="121"/>
    <col min="4097" max="4097" width="2.875" style="121" customWidth="1"/>
    <col min="4098" max="4098" width="2.375" style="121" customWidth="1"/>
    <col min="4099" max="4099" width="3.5" style="121" customWidth="1"/>
    <col min="4100" max="4111" width="3.625" style="121" customWidth="1"/>
    <col min="4112" max="4112" width="1.5" style="121" customWidth="1"/>
    <col min="4113" max="4114" width="3.625" style="121" customWidth="1"/>
    <col min="4115" max="4115" width="2.75" style="121" customWidth="1"/>
    <col min="4116" max="4127" width="3.625" style="121" customWidth="1"/>
    <col min="4128" max="4352" width="4" style="121"/>
    <col min="4353" max="4353" width="2.875" style="121" customWidth="1"/>
    <col min="4354" max="4354" width="2.375" style="121" customWidth="1"/>
    <col min="4355" max="4355" width="3.5" style="121" customWidth="1"/>
    <col min="4356" max="4367" width="3.625" style="121" customWidth="1"/>
    <col min="4368" max="4368" width="1.5" style="121" customWidth="1"/>
    <col min="4369" max="4370" width="3.625" style="121" customWidth="1"/>
    <col min="4371" max="4371" width="2.75" style="121" customWidth="1"/>
    <col min="4372" max="4383" width="3.625" style="121" customWidth="1"/>
    <col min="4384" max="4608" width="4" style="121"/>
    <col min="4609" max="4609" width="2.875" style="121" customWidth="1"/>
    <col min="4610" max="4610" width="2.375" style="121" customWidth="1"/>
    <col min="4611" max="4611" width="3.5" style="121" customWidth="1"/>
    <col min="4612" max="4623" width="3.625" style="121" customWidth="1"/>
    <col min="4624" max="4624" width="1.5" style="121" customWidth="1"/>
    <col min="4625" max="4626" width="3.625" style="121" customWidth="1"/>
    <col min="4627" max="4627" width="2.75" style="121" customWidth="1"/>
    <col min="4628" max="4639" width="3.625" style="121" customWidth="1"/>
    <col min="4640" max="4864" width="4" style="121"/>
    <col min="4865" max="4865" width="2.875" style="121" customWidth="1"/>
    <col min="4866" max="4866" width="2.375" style="121" customWidth="1"/>
    <col min="4867" max="4867" width="3.5" style="121" customWidth="1"/>
    <col min="4868" max="4879" width="3.625" style="121" customWidth="1"/>
    <col min="4880" max="4880" width="1.5" style="121" customWidth="1"/>
    <col min="4881" max="4882" width="3.625" style="121" customWidth="1"/>
    <col min="4883" max="4883" width="2.75" style="121" customWidth="1"/>
    <col min="4884" max="4895" width="3.625" style="121" customWidth="1"/>
    <col min="4896" max="5120" width="4" style="121"/>
    <col min="5121" max="5121" width="2.875" style="121" customWidth="1"/>
    <col min="5122" max="5122" width="2.375" style="121" customWidth="1"/>
    <col min="5123" max="5123" width="3.5" style="121" customWidth="1"/>
    <col min="5124" max="5135" width="3.625" style="121" customWidth="1"/>
    <col min="5136" max="5136" width="1.5" style="121" customWidth="1"/>
    <col min="5137" max="5138" width="3.625" style="121" customWidth="1"/>
    <col min="5139" max="5139" width="2.75" style="121" customWidth="1"/>
    <col min="5140" max="5151" width="3.625" style="121" customWidth="1"/>
    <col min="5152" max="5376" width="4" style="121"/>
    <col min="5377" max="5377" width="2.875" style="121" customWidth="1"/>
    <col min="5378" max="5378" width="2.375" style="121" customWidth="1"/>
    <col min="5379" max="5379" width="3.5" style="121" customWidth="1"/>
    <col min="5380" max="5391" width="3.625" style="121" customWidth="1"/>
    <col min="5392" max="5392" width="1.5" style="121" customWidth="1"/>
    <col min="5393" max="5394" width="3.625" style="121" customWidth="1"/>
    <col min="5395" max="5395" width="2.75" style="121" customWidth="1"/>
    <col min="5396" max="5407" width="3.625" style="121" customWidth="1"/>
    <col min="5408" max="5632" width="4" style="121"/>
    <col min="5633" max="5633" width="2.875" style="121" customWidth="1"/>
    <col min="5634" max="5634" width="2.375" style="121" customWidth="1"/>
    <col min="5635" max="5635" width="3.5" style="121" customWidth="1"/>
    <col min="5636" max="5647" width="3.625" style="121" customWidth="1"/>
    <col min="5648" max="5648" width="1.5" style="121" customWidth="1"/>
    <col min="5649" max="5650" width="3.625" style="121" customWidth="1"/>
    <col min="5651" max="5651" width="2.75" style="121" customWidth="1"/>
    <col min="5652" max="5663" width="3.625" style="121" customWidth="1"/>
    <col min="5664" max="5888" width="4" style="121"/>
    <col min="5889" max="5889" width="2.875" style="121" customWidth="1"/>
    <col min="5890" max="5890" width="2.375" style="121" customWidth="1"/>
    <col min="5891" max="5891" width="3.5" style="121" customWidth="1"/>
    <col min="5892" max="5903" width="3.625" style="121" customWidth="1"/>
    <col min="5904" max="5904" width="1.5" style="121" customWidth="1"/>
    <col min="5905" max="5906" width="3.625" style="121" customWidth="1"/>
    <col min="5907" max="5907" width="2.75" style="121" customWidth="1"/>
    <col min="5908" max="5919" width="3.625" style="121" customWidth="1"/>
    <col min="5920" max="6144" width="4" style="121"/>
    <col min="6145" max="6145" width="2.875" style="121" customWidth="1"/>
    <col min="6146" max="6146" width="2.375" style="121" customWidth="1"/>
    <col min="6147" max="6147" width="3.5" style="121" customWidth="1"/>
    <col min="6148" max="6159" width="3.625" style="121" customWidth="1"/>
    <col min="6160" max="6160" width="1.5" style="121" customWidth="1"/>
    <col min="6161" max="6162" width="3.625" style="121" customWidth="1"/>
    <col min="6163" max="6163" width="2.75" style="121" customWidth="1"/>
    <col min="6164" max="6175" width="3.625" style="121" customWidth="1"/>
    <col min="6176" max="6400" width="4" style="121"/>
    <col min="6401" max="6401" width="2.875" style="121" customWidth="1"/>
    <col min="6402" max="6402" width="2.375" style="121" customWidth="1"/>
    <col min="6403" max="6403" width="3.5" style="121" customWidth="1"/>
    <col min="6404" max="6415" width="3.625" style="121" customWidth="1"/>
    <col min="6416" max="6416" width="1.5" style="121" customWidth="1"/>
    <col min="6417" max="6418" width="3.625" style="121" customWidth="1"/>
    <col min="6419" max="6419" width="2.75" style="121" customWidth="1"/>
    <col min="6420" max="6431" width="3.625" style="121" customWidth="1"/>
    <col min="6432" max="6656" width="4" style="121"/>
    <col min="6657" max="6657" width="2.875" style="121" customWidth="1"/>
    <col min="6658" max="6658" width="2.375" style="121" customWidth="1"/>
    <col min="6659" max="6659" width="3.5" style="121" customWidth="1"/>
    <col min="6660" max="6671" width="3.625" style="121" customWidth="1"/>
    <col min="6672" max="6672" width="1.5" style="121" customWidth="1"/>
    <col min="6673" max="6674" width="3.625" style="121" customWidth="1"/>
    <col min="6675" max="6675" width="2.75" style="121" customWidth="1"/>
    <col min="6676" max="6687" width="3.625" style="121" customWidth="1"/>
    <col min="6688" max="6912" width="4" style="121"/>
    <col min="6913" max="6913" width="2.875" style="121" customWidth="1"/>
    <col min="6914" max="6914" width="2.375" style="121" customWidth="1"/>
    <col min="6915" max="6915" width="3.5" style="121" customWidth="1"/>
    <col min="6916" max="6927" width="3.625" style="121" customWidth="1"/>
    <col min="6928" max="6928" width="1.5" style="121" customWidth="1"/>
    <col min="6929" max="6930" width="3.625" style="121" customWidth="1"/>
    <col min="6931" max="6931" width="2.75" style="121" customWidth="1"/>
    <col min="6932" max="6943" width="3.625" style="121" customWidth="1"/>
    <col min="6944" max="7168" width="4" style="121"/>
    <col min="7169" max="7169" width="2.875" style="121" customWidth="1"/>
    <col min="7170" max="7170" width="2.375" style="121" customWidth="1"/>
    <col min="7171" max="7171" width="3.5" style="121" customWidth="1"/>
    <col min="7172" max="7183" width="3.625" style="121" customWidth="1"/>
    <col min="7184" max="7184" width="1.5" style="121" customWidth="1"/>
    <col min="7185" max="7186" width="3.625" style="121" customWidth="1"/>
    <col min="7187" max="7187" width="2.75" style="121" customWidth="1"/>
    <col min="7188" max="7199" width="3.625" style="121" customWidth="1"/>
    <col min="7200" max="7424" width="4" style="121"/>
    <col min="7425" max="7425" width="2.875" style="121" customWidth="1"/>
    <col min="7426" max="7426" width="2.375" style="121" customWidth="1"/>
    <col min="7427" max="7427" width="3.5" style="121" customWidth="1"/>
    <col min="7428" max="7439" width="3.625" style="121" customWidth="1"/>
    <col min="7440" max="7440" width="1.5" style="121" customWidth="1"/>
    <col min="7441" max="7442" width="3.625" style="121" customWidth="1"/>
    <col min="7443" max="7443" width="2.75" style="121" customWidth="1"/>
    <col min="7444" max="7455" width="3.625" style="121" customWidth="1"/>
    <col min="7456" max="7680" width="4" style="121"/>
    <col min="7681" max="7681" width="2.875" style="121" customWidth="1"/>
    <col min="7682" max="7682" width="2.375" style="121" customWidth="1"/>
    <col min="7683" max="7683" width="3.5" style="121" customWidth="1"/>
    <col min="7684" max="7695" width="3.625" style="121" customWidth="1"/>
    <col min="7696" max="7696" width="1.5" style="121" customWidth="1"/>
    <col min="7697" max="7698" width="3.625" style="121" customWidth="1"/>
    <col min="7699" max="7699" width="2.75" style="121" customWidth="1"/>
    <col min="7700" max="7711" width="3.625" style="121" customWidth="1"/>
    <col min="7712" max="7936" width="4" style="121"/>
    <col min="7937" max="7937" width="2.875" style="121" customWidth="1"/>
    <col min="7938" max="7938" width="2.375" style="121" customWidth="1"/>
    <col min="7939" max="7939" width="3.5" style="121" customWidth="1"/>
    <col min="7940" max="7951" width="3.625" style="121" customWidth="1"/>
    <col min="7952" max="7952" width="1.5" style="121" customWidth="1"/>
    <col min="7953" max="7954" width="3.625" style="121" customWidth="1"/>
    <col min="7955" max="7955" width="2.75" style="121" customWidth="1"/>
    <col min="7956" max="7967" width="3.625" style="121" customWidth="1"/>
    <col min="7968" max="8192" width="4" style="121"/>
    <col min="8193" max="8193" width="2.875" style="121" customWidth="1"/>
    <col min="8194" max="8194" width="2.375" style="121" customWidth="1"/>
    <col min="8195" max="8195" width="3.5" style="121" customWidth="1"/>
    <col min="8196" max="8207" width="3.625" style="121" customWidth="1"/>
    <col min="8208" max="8208" width="1.5" style="121" customWidth="1"/>
    <col min="8209" max="8210" width="3.625" style="121" customWidth="1"/>
    <col min="8211" max="8211" width="2.75" style="121" customWidth="1"/>
    <col min="8212" max="8223" width="3.625" style="121" customWidth="1"/>
    <col min="8224" max="8448" width="4" style="121"/>
    <col min="8449" max="8449" width="2.875" style="121" customWidth="1"/>
    <col min="8450" max="8450" width="2.375" style="121" customWidth="1"/>
    <col min="8451" max="8451" width="3.5" style="121" customWidth="1"/>
    <col min="8452" max="8463" width="3.625" style="121" customWidth="1"/>
    <col min="8464" max="8464" width="1.5" style="121" customWidth="1"/>
    <col min="8465" max="8466" width="3.625" style="121" customWidth="1"/>
    <col min="8467" max="8467" width="2.75" style="121" customWidth="1"/>
    <col min="8468" max="8479" width="3.625" style="121" customWidth="1"/>
    <col min="8480" max="8704" width="4" style="121"/>
    <col min="8705" max="8705" width="2.875" style="121" customWidth="1"/>
    <col min="8706" max="8706" width="2.375" style="121" customWidth="1"/>
    <col min="8707" max="8707" width="3.5" style="121" customWidth="1"/>
    <col min="8708" max="8719" width="3.625" style="121" customWidth="1"/>
    <col min="8720" max="8720" width="1.5" style="121" customWidth="1"/>
    <col min="8721" max="8722" width="3.625" style="121" customWidth="1"/>
    <col min="8723" max="8723" width="2.75" style="121" customWidth="1"/>
    <col min="8724" max="8735" width="3.625" style="121" customWidth="1"/>
    <col min="8736" max="8960" width="4" style="121"/>
    <col min="8961" max="8961" width="2.875" style="121" customWidth="1"/>
    <col min="8962" max="8962" width="2.375" style="121" customWidth="1"/>
    <col min="8963" max="8963" width="3.5" style="121" customWidth="1"/>
    <col min="8964" max="8975" width="3.625" style="121" customWidth="1"/>
    <col min="8976" max="8976" width="1.5" style="121" customWidth="1"/>
    <col min="8977" max="8978" width="3.625" style="121" customWidth="1"/>
    <col min="8979" max="8979" width="2.75" style="121" customWidth="1"/>
    <col min="8980" max="8991" width="3.625" style="121" customWidth="1"/>
    <col min="8992" max="9216" width="4" style="121"/>
    <col min="9217" max="9217" width="2.875" style="121" customWidth="1"/>
    <col min="9218" max="9218" width="2.375" style="121" customWidth="1"/>
    <col min="9219" max="9219" width="3.5" style="121" customWidth="1"/>
    <col min="9220" max="9231" width="3.625" style="121" customWidth="1"/>
    <col min="9232" max="9232" width="1.5" style="121" customWidth="1"/>
    <col min="9233" max="9234" width="3.625" style="121" customWidth="1"/>
    <col min="9235" max="9235" width="2.75" style="121" customWidth="1"/>
    <col min="9236" max="9247" width="3.625" style="121" customWidth="1"/>
    <col min="9248" max="9472" width="4" style="121"/>
    <col min="9473" max="9473" width="2.875" style="121" customWidth="1"/>
    <col min="9474" max="9474" width="2.375" style="121" customWidth="1"/>
    <col min="9475" max="9475" width="3.5" style="121" customWidth="1"/>
    <col min="9476" max="9487" width="3.625" style="121" customWidth="1"/>
    <col min="9488" max="9488" width="1.5" style="121" customWidth="1"/>
    <col min="9489" max="9490" width="3.625" style="121" customWidth="1"/>
    <col min="9491" max="9491" width="2.75" style="121" customWidth="1"/>
    <col min="9492" max="9503" width="3.625" style="121" customWidth="1"/>
    <col min="9504" max="9728" width="4" style="121"/>
    <col min="9729" max="9729" width="2.875" style="121" customWidth="1"/>
    <col min="9730" max="9730" width="2.375" style="121" customWidth="1"/>
    <col min="9731" max="9731" width="3.5" style="121" customWidth="1"/>
    <col min="9732" max="9743" width="3.625" style="121" customWidth="1"/>
    <col min="9744" max="9744" width="1.5" style="121" customWidth="1"/>
    <col min="9745" max="9746" width="3.625" style="121" customWidth="1"/>
    <col min="9747" max="9747" width="2.75" style="121" customWidth="1"/>
    <col min="9748" max="9759" width="3.625" style="121" customWidth="1"/>
    <col min="9760" max="9984" width="4" style="121"/>
    <col min="9985" max="9985" width="2.875" style="121" customWidth="1"/>
    <col min="9986" max="9986" width="2.375" style="121" customWidth="1"/>
    <col min="9987" max="9987" width="3.5" style="121" customWidth="1"/>
    <col min="9988" max="9999" width="3.625" style="121" customWidth="1"/>
    <col min="10000" max="10000" width="1.5" style="121" customWidth="1"/>
    <col min="10001" max="10002" width="3.625" style="121" customWidth="1"/>
    <col min="10003" max="10003" width="2.75" style="121" customWidth="1"/>
    <col min="10004" max="10015" width="3.625" style="121" customWidth="1"/>
    <col min="10016" max="10240" width="4" style="121"/>
    <col min="10241" max="10241" width="2.875" style="121" customWidth="1"/>
    <col min="10242" max="10242" width="2.375" style="121" customWidth="1"/>
    <col min="10243" max="10243" width="3.5" style="121" customWidth="1"/>
    <col min="10244" max="10255" width="3.625" style="121" customWidth="1"/>
    <col min="10256" max="10256" width="1.5" style="121" customWidth="1"/>
    <col min="10257" max="10258" width="3.625" style="121" customWidth="1"/>
    <col min="10259" max="10259" width="2.75" style="121" customWidth="1"/>
    <col min="10260" max="10271" width="3.625" style="121" customWidth="1"/>
    <col min="10272" max="10496" width="4" style="121"/>
    <col min="10497" max="10497" width="2.875" style="121" customWidth="1"/>
    <col min="10498" max="10498" width="2.375" style="121" customWidth="1"/>
    <col min="10499" max="10499" width="3.5" style="121" customWidth="1"/>
    <col min="10500" max="10511" width="3.625" style="121" customWidth="1"/>
    <col min="10512" max="10512" width="1.5" style="121" customWidth="1"/>
    <col min="10513" max="10514" width="3.625" style="121" customWidth="1"/>
    <col min="10515" max="10515" width="2.75" style="121" customWidth="1"/>
    <col min="10516" max="10527" width="3.625" style="121" customWidth="1"/>
    <col min="10528" max="10752" width="4" style="121"/>
    <col min="10753" max="10753" width="2.875" style="121" customWidth="1"/>
    <col min="10754" max="10754" width="2.375" style="121" customWidth="1"/>
    <col min="10755" max="10755" width="3.5" style="121" customWidth="1"/>
    <col min="10756" max="10767" width="3.625" style="121" customWidth="1"/>
    <col min="10768" max="10768" width="1.5" style="121" customWidth="1"/>
    <col min="10769" max="10770" width="3.625" style="121" customWidth="1"/>
    <col min="10771" max="10771" width="2.75" style="121" customWidth="1"/>
    <col min="10772" max="10783" width="3.625" style="121" customWidth="1"/>
    <col min="10784" max="11008" width="4" style="121"/>
    <col min="11009" max="11009" width="2.875" style="121" customWidth="1"/>
    <col min="11010" max="11010" width="2.375" style="121" customWidth="1"/>
    <col min="11011" max="11011" width="3.5" style="121" customWidth="1"/>
    <col min="11012" max="11023" width="3.625" style="121" customWidth="1"/>
    <col min="11024" max="11024" width="1.5" style="121" customWidth="1"/>
    <col min="11025" max="11026" width="3.625" style="121" customWidth="1"/>
    <col min="11027" max="11027" width="2.75" style="121" customWidth="1"/>
    <col min="11028" max="11039" width="3.625" style="121" customWidth="1"/>
    <col min="11040" max="11264" width="4" style="121"/>
    <col min="11265" max="11265" width="2.875" style="121" customWidth="1"/>
    <col min="11266" max="11266" width="2.375" style="121" customWidth="1"/>
    <col min="11267" max="11267" width="3.5" style="121" customWidth="1"/>
    <col min="11268" max="11279" width="3.625" style="121" customWidth="1"/>
    <col min="11280" max="11280" width="1.5" style="121" customWidth="1"/>
    <col min="11281" max="11282" width="3.625" style="121" customWidth="1"/>
    <col min="11283" max="11283" width="2.75" style="121" customWidth="1"/>
    <col min="11284" max="11295" width="3.625" style="121" customWidth="1"/>
    <col min="11296" max="11520" width="4" style="121"/>
    <col min="11521" max="11521" width="2.875" style="121" customWidth="1"/>
    <col min="11522" max="11522" width="2.375" style="121" customWidth="1"/>
    <col min="11523" max="11523" width="3.5" style="121" customWidth="1"/>
    <col min="11524" max="11535" width="3.625" style="121" customWidth="1"/>
    <col min="11536" max="11536" width="1.5" style="121" customWidth="1"/>
    <col min="11537" max="11538" width="3.625" style="121" customWidth="1"/>
    <col min="11539" max="11539" width="2.75" style="121" customWidth="1"/>
    <col min="11540" max="11551" width="3.625" style="121" customWidth="1"/>
    <col min="11552" max="11776" width="4" style="121"/>
    <col min="11777" max="11777" width="2.875" style="121" customWidth="1"/>
    <col min="11778" max="11778" width="2.375" style="121" customWidth="1"/>
    <col min="11779" max="11779" width="3.5" style="121" customWidth="1"/>
    <col min="11780" max="11791" width="3.625" style="121" customWidth="1"/>
    <col min="11792" max="11792" width="1.5" style="121" customWidth="1"/>
    <col min="11793" max="11794" width="3.625" style="121" customWidth="1"/>
    <col min="11795" max="11795" width="2.75" style="121" customWidth="1"/>
    <col min="11796" max="11807" width="3.625" style="121" customWidth="1"/>
    <col min="11808" max="12032" width="4" style="121"/>
    <col min="12033" max="12033" width="2.875" style="121" customWidth="1"/>
    <col min="12034" max="12034" width="2.375" style="121" customWidth="1"/>
    <col min="12035" max="12035" width="3.5" style="121" customWidth="1"/>
    <col min="12036" max="12047" width="3.625" style="121" customWidth="1"/>
    <col min="12048" max="12048" width="1.5" style="121" customWidth="1"/>
    <col min="12049" max="12050" width="3.625" style="121" customWidth="1"/>
    <col min="12051" max="12051" width="2.75" style="121" customWidth="1"/>
    <col min="12052" max="12063" width="3.625" style="121" customWidth="1"/>
    <col min="12064" max="12288" width="4" style="121"/>
    <col min="12289" max="12289" width="2.875" style="121" customWidth="1"/>
    <col min="12290" max="12290" width="2.375" style="121" customWidth="1"/>
    <col min="12291" max="12291" width="3.5" style="121" customWidth="1"/>
    <col min="12292" max="12303" width="3.625" style="121" customWidth="1"/>
    <col min="12304" max="12304" width="1.5" style="121" customWidth="1"/>
    <col min="12305" max="12306" width="3.625" style="121" customWidth="1"/>
    <col min="12307" max="12307" width="2.75" style="121" customWidth="1"/>
    <col min="12308" max="12319" width="3.625" style="121" customWidth="1"/>
    <col min="12320" max="12544" width="4" style="121"/>
    <col min="12545" max="12545" width="2.875" style="121" customWidth="1"/>
    <col min="12546" max="12546" width="2.375" style="121" customWidth="1"/>
    <col min="12547" max="12547" width="3.5" style="121" customWidth="1"/>
    <col min="12548" max="12559" width="3.625" style="121" customWidth="1"/>
    <col min="12560" max="12560" width="1.5" style="121" customWidth="1"/>
    <col min="12561" max="12562" width="3.625" style="121" customWidth="1"/>
    <col min="12563" max="12563" width="2.75" style="121" customWidth="1"/>
    <col min="12564" max="12575" width="3.625" style="121" customWidth="1"/>
    <col min="12576" max="12800" width="4" style="121"/>
    <col min="12801" max="12801" width="2.875" style="121" customWidth="1"/>
    <col min="12802" max="12802" width="2.375" style="121" customWidth="1"/>
    <col min="12803" max="12803" width="3.5" style="121" customWidth="1"/>
    <col min="12804" max="12815" width="3.625" style="121" customWidth="1"/>
    <col min="12816" max="12816" width="1.5" style="121" customWidth="1"/>
    <col min="12817" max="12818" width="3.625" style="121" customWidth="1"/>
    <col min="12819" max="12819" width="2.75" style="121" customWidth="1"/>
    <col min="12820" max="12831" width="3.625" style="121" customWidth="1"/>
    <col min="12832" max="13056" width="4" style="121"/>
    <col min="13057" max="13057" width="2.875" style="121" customWidth="1"/>
    <col min="13058" max="13058" width="2.375" style="121" customWidth="1"/>
    <col min="13059" max="13059" width="3.5" style="121" customWidth="1"/>
    <col min="13060" max="13071" width="3.625" style="121" customWidth="1"/>
    <col min="13072" max="13072" width="1.5" style="121" customWidth="1"/>
    <col min="13073" max="13074" width="3.625" style="121" customWidth="1"/>
    <col min="13075" max="13075" width="2.75" style="121" customWidth="1"/>
    <col min="13076" max="13087" width="3.625" style="121" customWidth="1"/>
    <col min="13088" max="13312" width="4" style="121"/>
    <col min="13313" max="13313" width="2.875" style="121" customWidth="1"/>
    <col min="13314" max="13314" width="2.375" style="121" customWidth="1"/>
    <col min="13315" max="13315" width="3.5" style="121" customWidth="1"/>
    <col min="13316" max="13327" width="3.625" style="121" customWidth="1"/>
    <col min="13328" max="13328" width="1.5" style="121" customWidth="1"/>
    <col min="13329" max="13330" width="3.625" style="121" customWidth="1"/>
    <col min="13331" max="13331" width="2.75" style="121" customWidth="1"/>
    <col min="13332" max="13343" width="3.625" style="121" customWidth="1"/>
    <col min="13344" max="13568" width="4" style="121"/>
    <col min="13569" max="13569" width="2.875" style="121" customWidth="1"/>
    <col min="13570" max="13570" width="2.375" style="121" customWidth="1"/>
    <col min="13571" max="13571" width="3.5" style="121" customWidth="1"/>
    <col min="13572" max="13583" width="3.625" style="121" customWidth="1"/>
    <col min="13584" max="13584" width="1.5" style="121" customWidth="1"/>
    <col min="13585" max="13586" width="3.625" style="121" customWidth="1"/>
    <col min="13587" max="13587" width="2.75" style="121" customWidth="1"/>
    <col min="13588" max="13599" width="3.625" style="121" customWidth="1"/>
    <col min="13600" max="13824" width="4" style="121"/>
    <col min="13825" max="13825" width="2.875" style="121" customWidth="1"/>
    <col min="13826" max="13826" width="2.375" style="121" customWidth="1"/>
    <col min="13827" max="13827" width="3.5" style="121" customWidth="1"/>
    <col min="13828" max="13839" width="3.625" style="121" customWidth="1"/>
    <col min="13840" max="13840" width="1.5" style="121" customWidth="1"/>
    <col min="13841" max="13842" width="3.625" style="121" customWidth="1"/>
    <col min="13843" max="13843" width="2.75" style="121" customWidth="1"/>
    <col min="13844" max="13855" width="3.625" style="121" customWidth="1"/>
    <col min="13856" max="14080" width="4" style="121"/>
    <col min="14081" max="14081" width="2.875" style="121" customWidth="1"/>
    <col min="14082" max="14082" width="2.375" style="121" customWidth="1"/>
    <col min="14083" max="14083" width="3.5" style="121" customWidth="1"/>
    <col min="14084" max="14095" width="3.625" style="121" customWidth="1"/>
    <col min="14096" max="14096" width="1.5" style="121" customWidth="1"/>
    <col min="14097" max="14098" width="3.625" style="121" customWidth="1"/>
    <col min="14099" max="14099" width="2.75" style="121" customWidth="1"/>
    <col min="14100" max="14111" width="3.625" style="121" customWidth="1"/>
    <col min="14112" max="14336" width="4" style="121"/>
    <col min="14337" max="14337" width="2.875" style="121" customWidth="1"/>
    <col min="14338" max="14338" width="2.375" style="121" customWidth="1"/>
    <col min="14339" max="14339" width="3.5" style="121" customWidth="1"/>
    <col min="14340" max="14351" width="3.625" style="121" customWidth="1"/>
    <col min="14352" max="14352" width="1.5" style="121" customWidth="1"/>
    <col min="14353" max="14354" width="3.625" style="121" customWidth="1"/>
    <col min="14355" max="14355" width="2.75" style="121" customWidth="1"/>
    <col min="14356" max="14367" width="3.625" style="121" customWidth="1"/>
    <col min="14368" max="14592" width="4" style="121"/>
    <col min="14593" max="14593" width="2.875" style="121" customWidth="1"/>
    <col min="14594" max="14594" width="2.375" style="121" customWidth="1"/>
    <col min="14595" max="14595" width="3.5" style="121" customWidth="1"/>
    <col min="14596" max="14607" width="3.625" style="121" customWidth="1"/>
    <col min="14608" max="14608" width="1.5" style="121" customWidth="1"/>
    <col min="14609" max="14610" width="3.625" style="121" customWidth="1"/>
    <col min="14611" max="14611" width="2.75" style="121" customWidth="1"/>
    <col min="14612" max="14623" width="3.625" style="121" customWidth="1"/>
    <col min="14624" max="14848" width="4" style="121"/>
    <col min="14849" max="14849" width="2.875" style="121" customWidth="1"/>
    <col min="14850" max="14850" width="2.375" style="121" customWidth="1"/>
    <col min="14851" max="14851" width="3.5" style="121" customWidth="1"/>
    <col min="14852" max="14863" width="3.625" style="121" customWidth="1"/>
    <col min="14864" max="14864" width="1.5" style="121" customWidth="1"/>
    <col min="14865" max="14866" width="3.625" style="121" customWidth="1"/>
    <col min="14867" max="14867" width="2.75" style="121" customWidth="1"/>
    <col min="14868" max="14879" width="3.625" style="121" customWidth="1"/>
    <col min="14880" max="15104" width="4" style="121"/>
    <col min="15105" max="15105" width="2.875" style="121" customWidth="1"/>
    <col min="15106" max="15106" width="2.375" style="121" customWidth="1"/>
    <col min="15107" max="15107" width="3.5" style="121" customWidth="1"/>
    <col min="15108" max="15119" width="3.625" style="121" customWidth="1"/>
    <col min="15120" max="15120" width="1.5" style="121" customWidth="1"/>
    <col min="15121" max="15122" width="3.625" style="121" customWidth="1"/>
    <col min="15123" max="15123" width="2.75" style="121" customWidth="1"/>
    <col min="15124" max="15135" width="3.625" style="121" customWidth="1"/>
    <col min="15136" max="15360" width="4" style="121"/>
    <col min="15361" max="15361" width="2.875" style="121" customWidth="1"/>
    <col min="15362" max="15362" width="2.375" style="121" customWidth="1"/>
    <col min="15363" max="15363" width="3.5" style="121" customWidth="1"/>
    <col min="15364" max="15375" width="3.625" style="121" customWidth="1"/>
    <col min="15376" max="15376" width="1.5" style="121" customWidth="1"/>
    <col min="15377" max="15378" width="3.625" style="121" customWidth="1"/>
    <col min="15379" max="15379" width="2.75" style="121" customWidth="1"/>
    <col min="15380" max="15391" width="3.625" style="121" customWidth="1"/>
    <col min="15392" max="15616" width="4" style="121"/>
    <col min="15617" max="15617" width="2.875" style="121" customWidth="1"/>
    <col min="15618" max="15618" width="2.375" style="121" customWidth="1"/>
    <col min="15619" max="15619" width="3.5" style="121" customWidth="1"/>
    <col min="15620" max="15631" width="3.625" style="121" customWidth="1"/>
    <col min="15632" max="15632" width="1.5" style="121" customWidth="1"/>
    <col min="15633" max="15634" width="3.625" style="121" customWidth="1"/>
    <col min="15635" max="15635" width="2.75" style="121" customWidth="1"/>
    <col min="15636" max="15647" width="3.625" style="121" customWidth="1"/>
    <col min="15648" max="15872" width="4" style="121"/>
    <col min="15873" max="15873" width="2.875" style="121" customWidth="1"/>
    <col min="15874" max="15874" width="2.375" style="121" customWidth="1"/>
    <col min="15875" max="15875" width="3.5" style="121" customWidth="1"/>
    <col min="15876" max="15887" width="3.625" style="121" customWidth="1"/>
    <col min="15888" max="15888" width="1.5" style="121" customWidth="1"/>
    <col min="15889" max="15890" width="3.625" style="121" customWidth="1"/>
    <col min="15891" max="15891" width="2.75" style="121" customWidth="1"/>
    <col min="15892" max="15903" width="3.625" style="121" customWidth="1"/>
    <col min="15904" max="16128" width="4" style="121"/>
    <col min="16129" max="16129" width="2.875" style="121" customWidth="1"/>
    <col min="16130" max="16130" width="2.375" style="121" customWidth="1"/>
    <col min="16131" max="16131" width="3.5" style="121" customWidth="1"/>
    <col min="16132" max="16143" width="3.625" style="121" customWidth="1"/>
    <col min="16144" max="16144" width="1.5" style="121" customWidth="1"/>
    <col min="16145" max="16146" width="3.625" style="121" customWidth="1"/>
    <col min="16147" max="16147" width="2.75" style="121" customWidth="1"/>
    <col min="16148" max="16159" width="3.625" style="121" customWidth="1"/>
    <col min="16160" max="16384" width="4" style="121"/>
  </cols>
  <sheetData>
    <row r="2" spans="2:31" x14ac:dyDescent="0.15">
      <c r="B2" s="121" t="s">
        <v>428</v>
      </c>
    </row>
    <row r="3" spans="2:31" x14ac:dyDescent="0.15">
      <c r="U3" s="210"/>
      <c r="X3" s="211" t="s">
        <v>9</v>
      </c>
      <c r="Y3" s="732"/>
      <c r="Z3" s="732"/>
      <c r="AA3" s="211" t="s">
        <v>10</v>
      </c>
      <c r="AB3" s="123"/>
      <c r="AC3" s="211" t="s">
        <v>87</v>
      </c>
      <c r="AD3" s="123"/>
      <c r="AE3" s="211" t="s">
        <v>88</v>
      </c>
    </row>
    <row r="4" spans="2:31" x14ac:dyDescent="0.15">
      <c r="T4" s="224"/>
      <c r="U4" s="224"/>
      <c r="V4" s="224"/>
    </row>
    <row r="5" spans="2:31" x14ac:dyDescent="0.15">
      <c r="B5" s="732" t="s">
        <v>197</v>
      </c>
      <c r="C5" s="732"/>
      <c r="D5" s="732"/>
      <c r="E5" s="732"/>
      <c r="F5" s="732"/>
      <c r="G5" s="732"/>
      <c r="H5" s="732"/>
      <c r="I5" s="732"/>
      <c r="J5" s="732"/>
      <c r="K5" s="732"/>
      <c r="L5" s="732"/>
      <c r="M5" s="732"/>
      <c r="N5" s="732"/>
      <c r="O5" s="732"/>
      <c r="P5" s="732"/>
      <c r="Q5" s="732"/>
      <c r="R5" s="732"/>
      <c r="S5" s="732"/>
      <c r="T5" s="732"/>
      <c r="U5" s="732"/>
      <c r="V5" s="732"/>
      <c r="W5" s="732"/>
      <c r="X5" s="732"/>
      <c r="Y5" s="732"/>
      <c r="Z5" s="732"/>
      <c r="AA5" s="732"/>
      <c r="AB5" s="732"/>
      <c r="AC5" s="732"/>
      <c r="AD5" s="732"/>
      <c r="AE5" s="732"/>
    </row>
    <row r="6" spans="2:31" ht="65.25" customHeight="1" x14ac:dyDescent="0.15">
      <c r="B6" s="737" t="s">
        <v>248</v>
      </c>
      <c r="C6" s="737"/>
      <c r="D6" s="737"/>
      <c r="E6" s="737"/>
      <c r="F6" s="737"/>
      <c r="G6" s="737"/>
      <c r="H6" s="737"/>
      <c r="I6" s="737"/>
      <c r="J6" s="737"/>
      <c r="K6" s="737"/>
      <c r="L6" s="737"/>
      <c r="M6" s="737"/>
      <c r="N6" s="737"/>
      <c r="O6" s="737"/>
      <c r="P6" s="737"/>
      <c r="Q6" s="737"/>
      <c r="R6" s="737"/>
      <c r="S6" s="737"/>
      <c r="T6" s="737"/>
      <c r="U6" s="737"/>
      <c r="V6" s="737"/>
      <c r="W6" s="737"/>
      <c r="X6" s="737"/>
      <c r="Y6" s="737"/>
      <c r="Z6" s="737"/>
      <c r="AA6" s="737"/>
      <c r="AB6" s="737"/>
      <c r="AC6" s="737"/>
      <c r="AD6" s="737"/>
      <c r="AE6" s="123"/>
    </row>
    <row r="7" spans="2:31" ht="23.25" customHeight="1" x14ac:dyDescent="0.15"/>
    <row r="8" spans="2:31" ht="23.25" customHeight="1" x14ac:dyDescent="0.15">
      <c r="B8" s="253" t="s">
        <v>106</v>
      </c>
      <c r="C8" s="253"/>
      <c r="D8" s="253"/>
      <c r="E8" s="253"/>
      <c r="F8" s="534"/>
      <c r="G8" s="535"/>
      <c r="H8" s="535"/>
      <c r="I8" s="535"/>
      <c r="J8" s="535"/>
      <c r="K8" s="535"/>
      <c r="L8" s="535"/>
      <c r="M8" s="535"/>
      <c r="N8" s="535"/>
      <c r="O8" s="535"/>
      <c r="P8" s="535"/>
      <c r="Q8" s="535"/>
      <c r="R8" s="535"/>
      <c r="S8" s="535"/>
      <c r="T8" s="535"/>
      <c r="U8" s="535"/>
      <c r="V8" s="535"/>
      <c r="W8" s="535"/>
      <c r="X8" s="535"/>
      <c r="Y8" s="535"/>
      <c r="Z8" s="535"/>
      <c r="AA8" s="535"/>
      <c r="AB8" s="535"/>
      <c r="AC8" s="535"/>
      <c r="AD8" s="535"/>
      <c r="AE8" s="536"/>
    </row>
    <row r="9" spans="2:31" ht="24.95" customHeight="1" x14ac:dyDescent="0.15">
      <c r="B9" s="253" t="s">
        <v>121</v>
      </c>
      <c r="C9" s="253"/>
      <c r="D9" s="253"/>
      <c r="E9" s="253"/>
      <c r="F9" s="254" t="s">
        <v>0</v>
      </c>
      <c r="G9" s="255" t="s">
        <v>198</v>
      </c>
      <c r="H9" s="255"/>
      <c r="I9" s="255"/>
      <c r="J9" s="255"/>
      <c r="K9" s="256" t="s">
        <v>0</v>
      </c>
      <c r="L9" s="255" t="s">
        <v>199</v>
      </c>
      <c r="M9" s="255"/>
      <c r="N9" s="255"/>
      <c r="O9" s="255"/>
      <c r="P9" s="255"/>
      <c r="Q9" s="256" t="s">
        <v>0</v>
      </c>
      <c r="R9" s="255" t="s">
        <v>200</v>
      </c>
      <c r="S9" s="255"/>
      <c r="T9" s="255"/>
      <c r="U9" s="255"/>
      <c r="V9" s="255"/>
      <c r="W9" s="255"/>
      <c r="X9" s="255"/>
      <c r="Y9" s="255"/>
      <c r="Z9" s="255"/>
      <c r="AA9" s="255"/>
      <c r="AB9" s="255"/>
      <c r="AC9" s="255"/>
      <c r="AD9" s="257"/>
      <c r="AE9" s="258"/>
    </row>
    <row r="10" spans="2:31" ht="24.95" customHeight="1" x14ac:dyDescent="0.15">
      <c r="B10" s="519" t="s">
        <v>201</v>
      </c>
      <c r="C10" s="520"/>
      <c r="D10" s="520"/>
      <c r="E10" s="521"/>
      <c r="F10" s="123" t="s">
        <v>0</v>
      </c>
      <c r="G10" s="210" t="s">
        <v>249</v>
      </c>
      <c r="H10" s="210"/>
      <c r="I10" s="210"/>
      <c r="J10" s="210"/>
      <c r="K10" s="210"/>
      <c r="L10" s="210"/>
      <c r="M10" s="210"/>
      <c r="N10" s="210"/>
      <c r="O10" s="210"/>
      <c r="Q10" s="259"/>
      <c r="R10" s="260" t="s">
        <v>0</v>
      </c>
      <c r="S10" s="210" t="s">
        <v>250</v>
      </c>
      <c r="T10" s="210"/>
      <c r="U10" s="210"/>
      <c r="V10" s="210"/>
      <c r="W10" s="172"/>
      <c r="X10" s="172"/>
      <c r="Y10" s="172"/>
      <c r="Z10" s="172"/>
      <c r="AA10" s="172"/>
      <c r="AB10" s="172"/>
      <c r="AC10" s="172"/>
      <c r="AD10" s="259"/>
      <c r="AE10" s="204"/>
    </row>
    <row r="11" spans="2:31" ht="24.95" customHeight="1" x14ac:dyDescent="0.15">
      <c r="B11" s="738"/>
      <c r="C11" s="732"/>
      <c r="D11" s="732"/>
      <c r="E11" s="739"/>
      <c r="F11" s="123" t="s">
        <v>0</v>
      </c>
      <c r="G11" s="210" t="s">
        <v>251</v>
      </c>
      <c r="H11" s="210"/>
      <c r="I11" s="210"/>
      <c r="J11" s="210"/>
      <c r="K11" s="210"/>
      <c r="L11" s="210"/>
      <c r="M11" s="210"/>
      <c r="N11" s="210"/>
      <c r="O11" s="210"/>
      <c r="R11" s="123" t="s">
        <v>0</v>
      </c>
      <c r="S11" s="210" t="s">
        <v>252</v>
      </c>
      <c r="T11" s="210"/>
      <c r="U11" s="210"/>
      <c r="V11" s="210"/>
      <c r="W11" s="210"/>
      <c r="X11" s="210"/>
      <c r="Y11" s="210"/>
      <c r="Z11" s="210"/>
      <c r="AA11" s="210"/>
      <c r="AB11" s="210"/>
      <c r="AC11" s="210"/>
      <c r="AE11" s="261"/>
    </row>
    <row r="12" spans="2:31" ht="24.95" customHeight="1" x14ac:dyDescent="0.15">
      <c r="B12" s="738"/>
      <c r="C12" s="732"/>
      <c r="D12" s="732"/>
      <c r="E12" s="739"/>
      <c r="F12" s="123" t="s">
        <v>0</v>
      </c>
      <c r="G12" s="262" t="s">
        <v>253</v>
      </c>
      <c r="H12" s="210"/>
      <c r="I12" s="210"/>
      <c r="J12" s="210"/>
      <c r="K12" s="210"/>
      <c r="L12" s="210"/>
      <c r="M12" s="210"/>
      <c r="N12" s="210"/>
      <c r="O12" s="210"/>
      <c r="R12" s="123" t="s">
        <v>0</v>
      </c>
      <c r="S12" s="262" t="s">
        <v>254</v>
      </c>
      <c r="T12" s="210"/>
      <c r="U12" s="210"/>
      <c r="V12" s="210"/>
      <c r="W12" s="210"/>
      <c r="X12" s="210"/>
      <c r="Y12" s="210"/>
      <c r="Z12" s="210"/>
      <c r="AA12" s="210"/>
      <c r="AB12" s="210"/>
      <c r="AC12" s="210"/>
      <c r="AE12" s="261"/>
    </row>
    <row r="13" spans="2:31" ht="24.95" customHeight="1" x14ac:dyDescent="0.15">
      <c r="B13" s="738"/>
      <c r="C13" s="732"/>
      <c r="D13" s="732"/>
      <c r="E13" s="739"/>
      <c r="F13" s="123" t="s">
        <v>0</v>
      </c>
      <c r="G13" s="210" t="s">
        <v>255</v>
      </c>
      <c r="H13" s="210"/>
      <c r="I13" s="210"/>
      <c r="J13" s="210"/>
      <c r="K13" s="210"/>
      <c r="L13" s="210"/>
      <c r="M13" s="221"/>
      <c r="N13" s="210"/>
      <c r="O13" s="210"/>
      <c r="R13" s="123" t="s">
        <v>0</v>
      </c>
      <c r="S13" s="210" t="s">
        <v>256</v>
      </c>
      <c r="T13" s="210"/>
      <c r="U13" s="210"/>
      <c r="V13" s="210"/>
      <c r="W13" s="210"/>
      <c r="X13" s="210"/>
      <c r="Y13" s="210"/>
      <c r="Z13" s="210"/>
      <c r="AA13" s="210"/>
      <c r="AB13" s="210"/>
      <c r="AC13" s="210"/>
      <c r="AE13" s="261"/>
    </row>
    <row r="14" spans="2:31" ht="24.95" customHeight="1" x14ac:dyDescent="0.15">
      <c r="B14" s="738"/>
      <c r="C14" s="732"/>
      <c r="D14" s="732"/>
      <c r="E14" s="739"/>
      <c r="F14" s="123" t="s">
        <v>0</v>
      </c>
      <c r="G14" s="210" t="s">
        <v>257</v>
      </c>
      <c r="H14" s="210"/>
      <c r="I14" s="210"/>
      <c r="J14" s="210"/>
      <c r="K14" s="221"/>
      <c r="L14" s="262"/>
      <c r="M14" s="263"/>
      <c r="N14" s="263"/>
      <c r="O14" s="262"/>
      <c r="R14" s="123"/>
      <c r="S14" s="210"/>
      <c r="T14" s="262"/>
      <c r="U14" s="262"/>
      <c r="V14" s="262"/>
      <c r="W14" s="262"/>
      <c r="X14" s="262"/>
      <c r="Y14" s="262"/>
      <c r="Z14" s="262"/>
      <c r="AA14" s="262"/>
      <c r="AB14" s="262"/>
      <c r="AC14" s="262"/>
      <c r="AE14" s="261"/>
    </row>
    <row r="15" spans="2:31" ht="24.95" customHeight="1" x14ac:dyDescent="0.15">
      <c r="B15" s="253" t="s">
        <v>122</v>
      </c>
      <c r="C15" s="253"/>
      <c r="D15" s="253"/>
      <c r="E15" s="253"/>
      <c r="F15" s="254" t="s">
        <v>0</v>
      </c>
      <c r="G15" s="255" t="s">
        <v>202</v>
      </c>
      <c r="H15" s="264"/>
      <c r="I15" s="264"/>
      <c r="J15" s="264"/>
      <c r="K15" s="264"/>
      <c r="L15" s="264"/>
      <c r="M15" s="264"/>
      <c r="N15" s="264"/>
      <c r="O15" s="264"/>
      <c r="P15" s="264"/>
      <c r="Q15" s="257"/>
      <c r="R15" s="256" t="s">
        <v>0</v>
      </c>
      <c r="S15" s="255" t="s">
        <v>203</v>
      </c>
      <c r="T15" s="264"/>
      <c r="U15" s="264"/>
      <c r="V15" s="264"/>
      <c r="W15" s="264"/>
      <c r="X15" s="264"/>
      <c r="Y15" s="264"/>
      <c r="Z15" s="264"/>
      <c r="AA15" s="264"/>
      <c r="AB15" s="264"/>
      <c r="AC15" s="264"/>
      <c r="AD15" s="257"/>
      <c r="AE15" s="258"/>
    </row>
    <row r="16" spans="2:31" ht="30.75" customHeight="1" x14ac:dyDescent="0.15"/>
    <row r="17" spans="2:31" x14ac:dyDescent="0.15">
      <c r="B17" s="265"/>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8"/>
      <c r="AA17" s="254"/>
      <c r="AB17" s="256" t="s">
        <v>112</v>
      </c>
      <c r="AC17" s="256" t="s">
        <v>113</v>
      </c>
      <c r="AD17" s="256" t="s">
        <v>114</v>
      </c>
      <c r="AE17" s="258"/>
    </row>
    <row r="18" spans="2:31" x14ac:dyDescent="0.15">
      <c r="B18" s="203" t="s">
        <v>204</v>
      </c>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66"/>
      <c r="AA18" s="205"/>
      <c r="AB18" s="260"/>
      <c r="AC18" s="260"/>
      <c r="AD18" s="259"/>
      <c r="AE18" s="204"/>
    </row>
    <row r="19" spans="2:31" x14ac:dyDescent="0.15">
      <c r="B19" s="145"/>
      <c r="C19" s="267" t="s">
        <v>205</v>
      </c>
      <c r="D19" s="121" t="s">
        <v>258</v>
      </c>
      <c r="Z19" s="268"/>
      <c r="AA19" s="269"/>
      <c r="AB19" s="123" t="s">
        <v>0</v>
      </c>
      <c r="AC19" s="123" t="s">
        <v>113</v>
      </c>
      <c r="AD19" s="123" t="s">
        <v>0</v>
      </c>
      <c r="AE19" s="261"/>
    </row>
    <row r="20" spans="2:31" x14ac:dyDescent="0.15">
      <c r="B20" s="145"/>
      <c r="D20" s="121" t="s">
        <v>206</v>
      </c>
      <c r="Z20" s="168"/>
      <c r="AA20" s="270"/>
      <c r="AB20" s="123"/>
      <c r="AC20" s="123"/>
      <c r="AE20" s="261"/>
    </row>
    <row r="21" spans="2:31" x14ac:dyDescent="0.15">
      <c r="B21" s="145"/>
      <c r="Z21" s="168"/>
      <c r="AA21" s="270"/>
      <c r="AB21" s="123"/>
      <c r="AC21" s="123"/>
      <c r="AE21" s="261"/>
    </row>
    <row r="22" spans="2:31" ht="13.5" customHeight="1" x14ac:dyDescent="0.15">
      <c r="B22" s="145"/>
      <c r="D22" s="271" t="s">
        <v>259</v>
      </c>
      <c r="E22" s="255"/>
      <c r="F22" s="255"/>
      <c r="G22" s="255"/>
      <c r="H22" s="255"/>
      <c r="I22" s="255"/>
      <c r="J22" s="255"/>
      <c r="K22" s="255"/>
      <c r="L22" s="255"/>
      <c r="M22" s="255"/>
      <c r="N22" s="255"/>
      <c r="O22" s="257"/>
      <c r="P22" s="257"/>
      <c r="Q22" s="257"/>
      <c r="R22" s="257"/>
      <c r="S22" s="255"/>
      <c r="T22" s="255"/>
      <c r="U22" s="534"/>
      <c r="V22" s="535"/>
      <c r="W22" s="535"/>
      <c r="X22" s="257" t="s">
        <v>207</v>
      </c>
      <c r="Y22" s="145"/>
      <c r="Z22" s="168"/>
      <c r="AA22" s="270"/>
      <c r="AB22" s="123"/>
      <c r="AC22" s="123"/>
      <c r="AE22" s="261"/>
    </row>
    <row r="23" spans="2:31" x14ac:dyDescent="0.15">
      <c r="B23" s="145"/>
      <c r="D23" s="271" t="s">
        <v>230</v>
      </c>
      <c r="E23" s="255"/>
      <c r="F23" s="255"/>
      <c r="G23" s="255"/>
      <c r="H23" s="255"/>
      <c r="I23" s="255"/>
      <c r="J23" s="255"/>
      <c r="K23" s="255"/>
      <c r="L23" s="255"/>
      <c r="M23" s="255"/>
      <c r="N23" s="255"/>
      <c r="O23" s="257"/>
      <c r="P23" s="257"/>
      <c r="Q23" s="257"/>
      <c r="R23" s="257"/>
      <c r="S23" s="255"/>
      <c r="T23" s="255"/>
      <c r="U23" s="534"/>
      <c r="V23" s="535"/>
      <c r="W23" s="535"/>
      <c r="X23" s="257" t="s">
        <v>207</v>
      </c>
      <c r="Y23" s="145"/>
      <c r="Z23" s="261"/>
      <c r="AA23" s="270"/>
      <c r="AB23" s="123"/>
      <c r="AC23" s="123"/>
      <c r="AE23" s="261"/>
    </row>
    <row r="24" spans="2:31" x14ac:dyDescent="0.15">
      <c r="B24" s="145"/>
      <c r="D24" s="271" t="s">
        <v>208</v>
      </c>
      <c r="E24" s="255"/>
      <c r="F24" s="255"/>
      <c r="G24" s="255"/>
      <c r="H24" s="255"/>
      <c r="I24" s="255"/>
      <c r="J24" s="255"/>
      <c r="K24" s="255"/>
      <c r="L24" s="255"/>
      <c r="M24" s="255"/>
      <c r="N24" s="255"/>
      <c r="O24" s="257"/>
      <c r="P24" s="257"/>
      <c r="Q24" s="257"/>
      <c r="R24" s="257"/>
      <c r="S24" s="255"/>
      <c r="T24" s="272" t="str">
        <f>(IFERROR(ROUNDDOWN(T23/T22*100,0),""))</f>
        <v/>
      </c>
      <c r="U24" s="740" t="str">
        <f>(IFERROR(ROUNDDOWN(U23/U22*100,0),""))</f>
        <v/>
      </c>
      <c r="V24" s="741"/>
      <c r="W24" s="741"/>
      <c r="X24" s="257" t="s">
        <v>60</v>
      </c>
      <c r="Y24" s="145"/>
      <c r="Z24" s="147"/>
      <c r="AA24" s="270"/>
      <c r="AB24" s="123"/>
      <c r="AC24" s="123"/>
      <c r="AE24" s="261"/>
    </row>
    <row r="25" spans="2:31" x14ac:dyDescent="0.15">
      <c r="B25" s="145"/>
      <c r="D25" s="121" t="s">
        <v>260</v>
      </c>
      <c r="Z25" s="147"/>
      <c r="AA25" s="270"/>
      <c r="AB25" s="123"/>
      <c r="AC25" s="123"/>
      <c r="AE25" s="261"/>
    </row>
    <row r="26" spans="2:31" x14ac:dyDescent="0.15">
      <c r="B26" s="145"/>
      <c r="E26" s="121" t="s">
        <v>261</v>
      </c>
      <c r="Z26" s="147"/>
      <c r="AA26" s="270"/>
      <c r="AB26" s="123"/>
      <c r="AC26" s="123"/>
      <c r="AE26" s="261"/>
    </row>
    <row r="27" spans="2:31" x14ac:dyDescent="0.15">
      <c r="B27" s="145"/>
      <c r="Z27" s="147"/>
      <c r="AA27" s="270"/>
      <c r="AB27" s="123"/>
      <c r="AC27" s="123"/>
      <c r="AE27" s="261"/>
    </row>
    <row r="28" spans="2:31" x14ac:dyDescent="0.15">
      <c r="B28" s="145"/>
      <c r="C28" s="267" t="s">
        <v>209</v>
      </c>
      <c r="D28" s="121" t="s">
        <v>262</v>
      </c>
      <c r="Z28" s="268"/>
      <c r="AA28" s="270"/>
      <c r="AB28" s="123" t="s">
        <v>0</v>
      </c>
      <c r="AC28" s="123" t="s">
        <v>113</v>
      </c>
      <c r="AD28" s="123" t="s">
        <v>0</v>
      </c>
      <c r="AE28" s="261"/>
    </row>
    <row r="29" spans="2:31" x14ac:dyDescent="0.15">
      <c r="B29" s="145"/>
      <c r="C29" s="267"/>
      <c r="D29" s="121" t="s">
        <v>210</v>
      </c>
      <c r="Z29" s="268"/>
      <c r="AA29" s="270"/>
      <c r="AB29" s="123"/>
      <c r="AC29" s="123"/>
      <c r="AD29" s="123"/>
      <c r="AE29" s="261"/>
    </row>
    <row r="30" spans="2:31" x14ac:dyDescent="0.15">
      <c r="B30" s="145"/>
      <c r="C30" s="267"/>
      <c r="D30" s="121" t="s">
        <v>211</v>
      </c>
      <c r="Z30" s="268"/>
      <c r="AA30" s="269"/>
      <c r="AB30" s="123"/>
      <c r="AC30" s="273"/>
      <c r="AE30" s="261"/>
    </row>
    <row r="31" spans="2:31" x14ac:dyDescent="0.15">
      <c r="B31" s="145"/>
      <c r="Z31" s="147"/>
      <c r="AA31" s="270"/>
      <c r="AB31" s="123"/>
      <c r="AC31" s="123"/>
      <c r="AE31" s="261"/>
    </row>
    <row r="32" spans="2:31" ht="13.5" customHeight="1" x14ac:dyDescent="0.15">
      <c r="B32" s="145"/>
      <c r="C32" s="267"/>
      <c r="D32" s="271" t="s">
        <v>212</v>
      </c>
      <c r="E32" s="255"/>
      <c r="F32" s="255"/>
      <c r="G32" s="255"/>
      <c r="H32" s="255"/>
      <c r="I32" s="255"/>
      <c r="J32" s="255"/>
      <c r="K32" s="255"/>
      <c r="L32" s="255"/>
      <c r="M32" s="255"/>
      <c r="N32" s="255"/>
      <c r="O32" s="257"/>
      <c r="P32" s="257"/>
      <c r="Q32" s="257"/>
      <c r="R32" s="257"/>
      <c r="S32" s="257"/>
      <c r="T32" s="258"/>
      <c r="U32" s="534"/>
      <c r="V32" s="535"/>
      <c r="W32" s="535"/>
      <c r="X32" s="258" t="s">
        <v>207</v>
      </c>
      <c r="Y32" s="145"/>
      <c r="Z32" s="147"/>
      <c r="AA32" s="270"/>
      <c r="AB32" s="123"/>
      <c r="AC32" s="123"/>
      <c r="AE32" s="261"/>
    </row>
    <row r="33" spans="2:32" x14ac:dyDescent="0.15">
      <c r="B33" s="145"/>
      <c r="C33" s="267"/>
      <c r="D33" s="210"/>
      <c r="E33" s="210"/>
      <c r="F33" s="210"/>
      <c r="G33" s="210"/>
      <c r="H33" s="210"/>
      <c r="I33" s="210"/>
      <c r="J33" s="210"/>
      <c r="K33" s="210"/>
      <c r="L33" s="210"/>
      <c r="M33" s="210"/>
      <c r="N33" s="210"/>
      <c r="U33" s="123"/>
      <c r="V33" s="123"/>
      <c r="W33" s="123"/>
      <c r="Z33" s="147"/>
      <c r="AA33" s="270"/>
      <c r="AB33" s="123"/>
      <c r="AC33" s="123"/>
      <c r="AE33" s="261"/>
    </row>
    <row r="34" spans="2:32" ht="13.5" customHeight="1" x14ac:dyDescent="0.15">
      <c r="B34" s="145"/>
      <c r="C34" s="267"/>
      <c r="E34" s="274" t="s">
        <v>213</v>
      </c>
      <c r="Z34" s="147"/>
      <c r="AA34" s="270"/>
      <c r="AB34" s="123"/>
      <c r="AC34" s="123"/>
      <c r="AE34" s="261"/>
    </row>
    <row r="35" spans="2:32" x14ac:dyDescent="0.15">
      <c r="B35" s="145"/>
      <c r="C35" s="267"/>
      <c r="E35" s="733" t="s">
        <v>263</v>
      </c>
      <c r="F35" s="733"/>
      <c r="G35" s="733"/>
      <c r="H35" s="733"/>
      <c r="I35" s="733"/>
      <c r="J35" s="733"/>
      <c r="K35" s="733"/>
      <c r="L35" s="733"/>
      <c r="M35" s="733"/>
      <c r="N35" s="733"/>
      <c r="O35" s="733" t="s">
        <v>214</v>
      </c>
      <c r="P35" s="733"/>
      <c r="Q35" s="733"/>
      <c r="R35" s="733"/>
      <c r="S35" s="733"/>
      <c r="Z35" s="147"/>
      <c r="AA35" s="270"/>
      <c r="AB35" s="123"/>
      <c r="AC35" s="123"/>
      <c r="AE35" s="261"/>
    </row>
    <row r="36" spans="2:32" x14ac:dyDescent="0.15">
      <c r="B36" s="145"/>
      <c r="C36" s="267"/>
      <c r="E36" s="733" t="s">
        <v>215</v>
      </c>
      <c r="F36" s="733"/>
      <c r="G36" s="733"/>
      <c r="H36" s="733"/>
      <c r="I36" s="733"/>
      <c r="J36" s="733"/>
      <c r="K36" s="733"/>
      <c r="L36" s="733"/>
      <c r="M36" s="733"/>
      <c r="N36" s="733"/>
      <c r="O36" s="733" t="s">
        <v>216</v>
      </c>
      <c r="P36" s="733"/>
      <c r="Q36" s="733"/>
      <c r="R36" s="733"/>
      <c r="S36" s="733"/>
      <c r="Z36" s="147"/>
      <c r="AA36" s="270"/>
      <c r="AB36" s="123"/>
      <c r="AC36" s="123"/>
      <c r="AE36" s="261"/>
    </row>
    <row r="37" spans="2:32" x14ac:dyDescent="0.15">
      <c r="B37" s="145"/>
      <c r="C37" s="267"/>
      <c r="E37" s="733" t="s">
        <v>217</v>
      </c>
      <c r="F37" s="733"/>
      <c r="G37" s="733"/>
      <c r="H37" s="733"/>
      <c r="I37" s="733"/>
      <c r="J37" s="733"/>
      <c r="K37" s="733"/>
      <c r="L37" s="733"/>
      <c r="M37" s="733"/>
      <c r="N37" s="733"/>
      <c r="O37" s="733" t="s">
        <v>218</v>
      </c>
      <c r="P37" s="733"/>
      <c r="Q37" s="733"/>
      <c r="R37" s="733"/>
      <c r="S37" s="733"/>
      <c r="Z37" s="147"/>
      <c r="AA37" s="270"/>
      <c r="AB37" s="123"/>
      <c r="AC37" s="123"/>
      <c r="AE37" s="261"/>
    </row>
    <row r="38" spans="2:32" x14ac:dyDescent="0.15">
      <c r="B38" s="145"/>
      <c r="C38" s="267"/>
      <c r="D38" s="261"/>
      <c r="E38" s="734" t="s">
        <v>219</v>
      </c>
      <c r="F38" s="733"/>
      <c r="G38" s="733"/>
      <c r="H38" s="733"/>
      <c r="I38" s="733"/>
      <c r="J38" s="733"/>
      <c r="K38" s="733"/>
      <c r="L38" s="733"/>
      <c r="M38" s="733"/>
      <c r="N38" s="733"/>
      <c r="O38" s="733" t="s">
        <v>189</v>
      </c>
      <c r="P38" s="733"/>
      <c r="Q38" s="733"/>
      <c r="R38" s="733"/>
      <c r="S38" s="735"/>
      <c r="T38" s="145"/>
      <c r="Z38" s="147"/>
      <c r="AA38" s="270"/>
      <c r="AB38" s="123"/>
      <c r="AC38" s="123"/>
      <c r="AE38" s="261"/>
    </row>
    <row r="39" spans="2:32" x14ac:dyDescent="0.15">
      <c r="B39" s="145"/>
      <c r="C39" s="267"/>
      <c r="E39" s="736" t="s">
        <v>220</v>
      </c>
      <c r="F39" s="736"/>
      <c r="G39" s="736"/>
      <c r="H39" s="736"/>
      <c r="I39" s="736"/>
      <c r="J39" s="736"/>
      <c r="K39" s="736"/>
      <c r="L39" s="736"/>
      <c r="M39" s="736"/>
      <c r="N39" s="736"/>
      <c r="O39" s="736" t="s">
        <v>221</v>
      </c>
      <c r="P39" s="736"/>
      <c r="Q39" s="736"/>
      <c r="R39" s="736"/>
      <c r="S39" s="736"/>
      <c r="Z39" s="147"/>
      <c r="AA39" s="270"/>
      <c r="AB39" s="123"/>
      <c r="AC39" s="123"/>
      <c r="AE39" s="261"/>
      <c r="AF39" s="145"/>
    </row>
    <row r="40" spans="2:32" x14ac:dyDescent="0.15">
      <c r="B40" s="145"/>
      <c r="C40" s="267"/>
      <c r="E40" s="733" t="s">
        <v>222</v>
      </c>
      <c r="F40" s="733"/>
      <c r="G40" s="733"/>
      <c r="H40" s="733"/>
      <c r="I40" s="733"/>
      <c r="J40" s="733"/>
      <c r="K40" s="733"/>
      <c r="L40" s="733"/>
      <c r="M40" s="733"/>
      <c r="N40" s="733"/>
      <c r="O40" s="733" t="s">
        <v>188</v>
      </c>
      <c r="P40" s="733"/>
      <c r="Q40" s="733"/>
      <c r="R40" s="733"/>
      <c r="S40" s="733"/>
      <c r="Z40" s="147"/>
      <c r="AA40" s="270"/>
      <c r="AB40" s="123"/>
      <c r="AC40" s="123"/>
      <c r="AE40" s="261"/>
    </row>
    <row r="41" spans="2:32" x14ac:dyDescent="0.15">
      <c r="B41" s="145"/>
      <c r="C41" s="267"/>
      <c r="E41" s="733" t="s">
        <v>223</v>
      </c>
      <c r="F41" s="733"/>
      <c r="G41" s="733"/>
      <c r="H41" s="733"/>
      <c r="I41" s="733"/>
      <c r="J41" s="733"/>
      <c r="K41" s="733"/>
      <c r="L41" s="733"/>
      <c r="M41" s="733"/>
      <c r="N41" s="733"/>
      <c r="O41" s="733" t="s">
        <v>224</v>
      </c>
      <c r="P41" s="733"/>
      <c r="Q41" s="733"/>
      <c r="R41" s="733"/>
      <c r="S41" s="733"/>
      <c r="Z41" s="147"/>
      <c r="AA41" s="270"/>
      <c r="AB41" s="123"/>
      <c r="AC41" s="123"/>
      <c r="AE41" s="261"/>
    </row>
    <row r="42" spans="2:32" x14ac:dyDescent="0.15">
      <c r="B42" s="145"/>
      <c r="C42" s="267"/>
      <c r="E42" s="733" t="s">
        <v>225</v>
      </c>
      <c r="F42" s="733"/>
      <c r="G42" s="733"/>
      <c r="H42" s="733"/>
      <c r="I42" s="733"/>
      <c r="J42" s="733"/>
      <c r="K42" s="733"/>
      <c r="L42" s="733"/>
      <c r="M42" s="733"/>
      <c r="N42" s="733"/>
      <c r="O42" s="733" t="s">
        <v>225</v>
      </c>
      <c r="P42" s="733"/>
      <c r="Q42" s="733"/>
      <c r="R42" s="733"/>
      <c r="S42" s="733"/>
      <c r="Z42" s="168"/>
      <c r="AA42" s="270"/>
      <c r="AB42" s="123"/>
      <c r="AC42" s="123"/>
      <c r="AE42" s="261"/>
    </row>
    <row r="43" spans="2:32" x14ac:dyDescent="0.15">
      <c r="B43" s="145"/>
      <c r="C43" s="267"/>
      <c r="J43" s="732"/>
      <c r="K43" s="732"/>
      <c r="L43" s="732"/>
      <c r="M43" s="732"/>
      <c r="N43" s="732"/>
      <c r="O43" s="732"/>
      <c r="P43" s="732"/>
      <c r="Q43" s="732"/>
      <c r="R43" s="732"/>
      <c r="S43" s="732"/>
      <c r="T43" s="732"/>
      <c r="U43" s="732"/>
      <c r="V43" s="732"/>
      <c r="Z43" s="168"/>
      <c r="AA43" s="270"/>
      <c r="AB43" s="123"/>
      <c r="AC43" s="123"/>
      <c r="AE43" s="261"/>
    </row>
    <row r="44" spans="2:32" x14ac:dyDescent="0.15">
      <c r="B44" s="145"/>
      <c r="C44" s="267" t="s">
        <v>226</v>
      </c>
      <c r="D44" s="121" t="s">
        <v>227</v>
      </c>
      <c r="Z44" s="268"/>
      <c r="AA44" s="269"/>
      <c r="AB44" s="123" t="s">
        <v>0</v>
      </c>
      <c r="AC44" s="123" t="s">
        <v>113</v>
      </c>
      <c r="AD44" s="123" t="s">
        <v>0</v>
      </c>
      <c r="AE44" s="261"/>
    </row>
    <row r="45" spans="2:32" ht="14.25" customHeight="1" x14ac:dyDescent="0.15">
      <c r="B45" s="145"/>
      <c r="D45" s="121" t="s">
        <v>228</v>
      </c>
      <c r="Z45" s="147"/>
      <c r="AA45" s="270"/>
      <c r="AB45" s="123"/>
      <c r="AC45" s="123"/>
      <c r="AE45" s="261"/>
    </row>
    <row r="46" spans="2:32" x14ac:dyDescent="0.15">
      <c r="B46" s="145"/>
      <c r="Z46" s="168"/>
      <c r="AA46" s="270"/>
      <c r="AB46" s="123"/>
      <c r="AC46" s="123"/>
      <c r="AE46" s="261"/>
    </row>
    <row r="47" spans="2:32" x14ac:dyDescent="0.15">
      <c r="B47" s="145" t="s">
        <v>229</v>
      </c>
      <c r="Z47" s="147"/>
      <c r="AA47" s="270"/>
      <c r="AB47" s="123"/>
      <c r="AC47" s="123"/>
      <c r="AE47" s="261"/>
    </row>
    <row r="48" spans="2:32" x14ac:dyDescent="0.15">
      <c r="B48" s="145"/>
      <c r="C48" s="267" t="s">
        <v>205</v>
      </c>
      <c r="D48" s="121" t="s">
        <v>264</v>
      </c>
      <c r="Z48" s="268"/>
      <c r="AA48" s="269"/>
      <c r="AB48" s="123" t="s">
        <v>0</v>
      </c>
      <c r="AC48" s="123" t="s">
        <v>113</v>
      </c>
      <c r="AD48" s="123" t="s">
        <v>0</v>
      </c>
      <c r="AE48" s="261"/>
    </row>
    <row r="49" spans="2:36" ht="17.25" customHeight="1" x14ac:dyDescent="0.15">
      <c r="B49" s="145"/>
      <c r="D49" s="121" t="s">
        <v>265</v>
      </c>
      <c r="Z49" s="147"/>
      <c r="AA49" s="270"/>
      <c r="AB49" s="123"/>
      <c r="AC49" s="123"/>
      <c r="AE49" s="261"/>
    </row>
    <row r="50" spans="2:36" ht="18.75" customHeight="1" x14ac:dyDescent="0.15">
      <c r="B50" s="145"/>
      <c r="W50" s="218"/>
      <c r="Z50" s="261"/>
      <c r="AA50" s="270"/>
      <c r="AB50" s="123"/>
      <c r="AC50" s="123"/>
      <c r="AE50" s="261"/>
      <c r="AJ50" s="212"/>
    </row>
    <row r="51" spans="2:36" ht="13.5" customHeight="1" x14ac:dyDescent="0.15">
      <c r="B51" s="145"/>
      <c r="C51" s="267" t="s">
        <v>209</v>
      </c>
      <c r="D51" s="121" t="s">
        <v>231</v>
      </c>
      <c r="Z51" s="268"/>
      <c r="AA51" s="269"/>
      <c r="AB51" s="123" t="s">
        <v>0</v>
      </c>
      <c r="AC51" s="123" t="s">
        <v>113</v>
      </c>
      <c r="AD51" s="123" t="s">
        <v>0</v>
      </c>
      <c r="AE51" s="261"/>
    </row>
    <row r="52" spans="2:36" x14ac:dyDescent="0.15">
      <c r="B52" s="145"/>
      <c r="D52" s="121" t="s">
        <v>266</v>
      </c>
      <c r="E52" s="210"/>
      <c r="F52" s="210"/>
      <c r="G52" s="210"/>
      <c r="H52" s="210"/>
      <c r="I52" s="210"/>
      <c r="J52" s="210"/>
      <c r="K52" s="210"/>
      <c r="L52" s="210"/>
      <c r="M52" s="210"/>
      <c r="N52" s="210"/>
      <c r="O52" s="212"/>
      <c r="P52" s="212"/>
      <c r="Q52" s="212"/>
      <c r="Z52" s="147"/>
      <c r="AA52" s="270"/>
      <c r="AB52" s="123"/>
      <c r="AC52" s="123"/>
      <c r="AE52" s="261"/>
    </row>
    <row r="53" spans="2:36" x14ac:dyDescent="0.15">
      <c r="B53" s="145"/>
      <c r="D53" s="123"/>
      <c r="E53" s="546"/>
      <c r="F53" s="546"/>
      <c r="G53" s="546"/>
      <c r="H53" s="546"/>
      <c r="I53" s="546"/>
      <c r="J53" s="546"/>
      <c r="K53" s="546"/>
      <c r="L53" s="546"/>
      <c r="M53" s="546"/>
      <c r="N53" s="546"/>
      <c r="Q53" s="123"/>
      <c r="S53" s="218"/>
      <c r="T53" s="218"/>
      <c r="U53" s="218"/>
      <c r="V53" s="218"/>
      <c r="Z53" s="168"/>
      <c r="AA53" s="270"/>
      <c r="AB53" s="123"/>
      <c r="AC53" s="123"/>
      <c r="AE53" s="261"/>
    </row>
    <row r="54" spans="2:36" x14ac:dyDescent="0.15">
      <c r="B54" s="145"/>
      <c r="C54" s="267" t="s">
        <v>226</v>
      </c>
      <c r="D54" s="121" t="s">
        <v>267</v>
      </c>
      <c r="Z54" s="268"/>
      <c r="AA54" s="269"/>
      <c r="AB54" s="123" t="s">
        <v>0</v>
      </c>
      <c r="AC54" s="123" t="s">
        <v>113</v>
      </c>
      <c r="AD54" s="123" t="s">
        <v>0</v>
      </c>
      <c r="AE54" s="261"/>
    </row>
    <row r="55" spans="2:36" x14ac:dyDescent="0.15">
      <c r="B55" s="130"/>
      <c r="C55" s="275"/>
      <c r="D55" s="276" t="s">
        <v>232</v>
      </c>
      <c r="E55" s="276"/>
      <c r="F55" s="276"/>
      <c r="G55" s="276"/>
      <c r="H55" s="276"/>
      <c r="I55" s="276"/>
      <c r="J55" s="276"/>
      <c r="K55" s="276"/>
      <c r="L55" s="276"/>
      <c r="M55" s="276"/>
      <c r="N55" s="276"/>
      <c r="O55" s="276"/>
      <c r="P55" s="276"/>
      <c r="Q55" s="276"/>
      <c r="R55" s="276"/>
      <c r="S55" s="276"/>
      <c r="T55" s="276"/>
      <c r="U55" s="276"/>
      <c r="V55" s="276"/>
      <c r="W55" s="276"/>
      <c r="X55" s="276"/>
      <c r="Y55" s="276"/>
      <c r="Z55" s="199"/>
      <c r="AA55" s="200"/>
      <c r="AB55" s="277"/>
      <c r="AC55" s="277"/>
      <c r="AD55" s="276"/>
      <c r="AE55" s="199"/>
    </row>
    <row r="56" spans="2:36" x14ac:dyDescent="0.15">
      <c r="B56" s="121" t="s">
        <v>233</v>
      </c>
    </row>
    <row r="57" spans="2:36" x14ac:dyDescent="0.15">
      <c r="C57" s="121" t="s">
        <v>234</v>
      </c>
    </row>
    <row r="58" spans="2:36" x14ac:dyDescent="0.15">
      <c r="B58" s="121" t="s">
        <v>235</v>
      </c>
    </row>
    <row r="59" spans="2:36" x14ac:dyDescent="0.15">
      <c r="C59" s="121" t="s">
        <v>236</v>
      </c>
    </row>
    <row r="60" spans="2:36" x14ac:dyDescent="0.15">
      <c r="C60" s="121" t="s">
        <v>237</v>
      </c>
    </row>
    <row r="61" spans="2:36" x14ac:dyDescent="0.15">
      <c r="C61" s="121" t="s">
        <v>238</v>
      </c>
      <c r="K61" s="121" t="s">
        <v>239</v>
      </c>
    </row>
    <row r="62" spans="2:36" x14ac:dyDescent="0.15">
      <c r="K62" s="121" t="s">
        <v>240</v>
      </c>
    </row>
    <row r="63" spans="2:36" x14ac:dyDescent="0.15">
      <c r="K63" s="121" t="s">
        <v>241</v>
      </c>
    </row>
    <row r="64" spans="2:36" x14ac:dyDescent="0.15">
      <c r="K64" s="121" t="s">
        <v>242</v>
      </c>
    </row>
    <row r="65" spans="2:11" x14ac:dyDescent="0.15">
      <c r="K65" s="121" t="s">
        <v>243</v>
      </c>
    </row>
    <row r="66" spans="2:11" x14ac:dyDescent="0.15">
      <c r="B66" s="121" t="s">
        <v>244</v>
      </c>
    </row>
    <row r="67" spans="2:11" x14ac:dyDescent="0.15">
      <c r="C67" s="121" t="s">
        <v>245</v>
      </c>
    </row>
    <row r="68" spans="2:11" x14ac:dyDescent="0.15">
      <c r="C68" s="121" t="s">
        <v>246</v>
      </c>
    </row>
    <row r="69" spans="2:11" x14ac:dyDescent="0.15">
      <c r="C69" s="121" t="s">
        <v>247</v>
      </c>
    </row>
    <row r="81" spans="12:12" x14ac:dyDescent="0.15">
      <c r="L81" s="278"/>
    </row>
    <row r="122" spans="3:7" x14ac:dyDescent="0.15">
      <c r="C122" s="276"/>
      <c r="D122" s="276"/>
      <c r="E122" s="276"/>
      <c r="F122" s="276"/>
      <c r="G122" s="276"/>
    </row>
    <row r="123" spans="3:7" x14ac:dyDescent="0.15">
      <c r="C123" s="259"/>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printOptions horizontalCentered="1"/>
  <pageMargins left="0.70866141732283472" right="0.39370078740157483" top="0.51181102362204722" bottom="0.35433070866141736" header="0.31496062992125984" footer="0.31496062992125984"/>
  <pageSetup paperSize="9" scale="7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95A1BF9-03CE-4C60-90A5-78778F87ACA8}">
          <x14:formula1>
            <xm:f>"□,■"</xm:f>
          </x14:formula1>
          <xm:sqref>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AA675-0ABA-490D-BD6F-DD0A11410C40}">
  <sheetPr>
    <pageSetUpPr fitToPage="1"/>
  </sheetPr>
  <dimension ref="A1:AE123"/>
  <sheetViews>
    <sheetView view="pageBreakPreview" zoomScale="70" zoomScaleNormal="100" zoomScaleSheetLayoutView="70" workbookViewId="0">
      <selection activeCell="AM20" sqref="AM20"/>
    </sheetView>
  </sheetViews>
  <sheetFormatPr defaultColWidth="3.5" defaultRowHeight="17.25" customHeight="1" x14ac:dyDescent="0.15"/>
  <cols>
    <col min="1" max="1" width="1.25" style="213" customWidth="1"/>
    <col min="2" max="2" width="3.125" style="220" customWidth="1"/>
    <col min="3" max="30" width="3.125" style="213" customWidth="1"/>
    <col min="31" max="31" width="1.25" style="213" customWidth="1"/>
    <col min="32" max="256" width="3.5" style="213"/>
    <col min="257" max="257" width="1.25" style="213" customWidth="1"/>
    <col min="258" max="286" width="3.125" style="213" customWidth="1"/>
    <col min="287" max="287" width="1.25" style="213" customWidth="1"/>
    <col min="288" max="512" width="3.5" style="213"/>
    <col min="513" max="513" width="1.25" style="213" customWidth="1"/>
    <col min="514" max="542" width="3.125" style="213" customWidth="1"/>
    <col min="543" max="543" width="1.25" style="213" customWidth="1"/>
    <col min="544" max="768" width="3.5" style="213"/>
    <col min="769" max="769" width="1.25" style="213" customWidth="1"/>
    <col min="770" max="798" width="3.125" style="213" customWidth="1"/>
    <col min="799" max="799" width="1.25" style="213" customWidth="1"/>
    <col min="800" max="1024" width="3.5" style="213"/>
    <col min="1025" max="1025" width="1.25" style="213" customWidth="1"/>
    <col min="1026" max="1054" width="3.125" style="213" customWidth="1"/>
    <col min="1055" max="1055" width="1.25" style="213" customWidth="1"/>
    <col min="1056" max="1280" width="3.5" style="213"/>
    <col min="1281" max="1281" width="1.25" style="213" customWidth="1"/>
    <col min="1282" max="1310" width="3.125" style="213" customWidth="1"/>
    <col min="1311" max="1311" width="1.25" style="213" customWidth="1"/>
    <col min="1312" max="1536" width="3.5" style="213"/>
    <col min="1537" max="1537" width="1.25" style="213" customWidth="1"/>
    <col min="1538" max="1566" width="3.125" style="213" customWidth="1"/>
    <col min="1567" max="1567" width="1.25" style="213" customWidth="1"/>
    <col min="1568" max="1792" width="3.5" style="213"/>
    <col min="1793" max="1793" width="1.25" style="213" customWidth="1"/>
    <col min="1794" max="1822" width="3.125" style="213" customWidth="1"/>
    <col min="1823" max="1823" width="1.25" style="213" customWidth="1"/>
    <col min="1824" max="2048" width="3.5" style="213"/>
    <col min="2049" max="2049" width="1.25" style="213" customWidth="1"/>
    <col min="2050" max="2078" width="3.125" style="213" customWidth="1"/>
    <col min="2079" max="2079" width="1.25" style="213" customWidth="1"/>
    <col min="2080" max="2304" width="3.5" style="213"/>
    <col min="2305" max="2305" width="1.25" style="213" customWidth="1"/>
    <col min="2306" max="2334" width="3.125" style="213" customWidth="1"/>
    <col min="2335" max="2335" width="1.25" style="213" customWidth="1"/>
    <col min="2336" max="2560" width="3.5" style="213"/>
    <col min="2561" max="2561" width="1.25" style="213" customWidth="1"/>
    <col min="2562" max="2590" width="3.125" style="213" customWidth="1"/>
    <col min="2591" max="2591" width="1.25" style="213" customWidth="1"/>
    <col min="2592" max="2816" width="3.5" style="213"/>
    <col min="2817" max="2817" width="1.25" style="213" customWidth="1"/>
    <col min="2818" max="2846" width="3.125" style="213" customWidth="1"/>
    <col min="2847" max="2847" width="1.25" style="213" customWidth="1"/>
    <col min="2848" max="3072" width="3.5" style="213"/>
    <col min="3073" max="3073" width="1.25" style="213" customWidth="1"/>
    <col min="3074" max="3102" width="3.125" style="213" customWidth="1"/>
    <col min="3103" max="3103" width="1.25" style="213" customWidth="1"/>
    <col min="3104" max="3328" width="3.5" style="213"/>
    <col min="3329" max="3329" width="1.25" style="213" customWidth="1"/>
    <col min="3330" max="3358" width="3.125" style="213" customWidth="1"/>
    <col min="3359" max="3359" width="1.25" style="213" customWidth="1"/>
    <col min="3360" max="3584" width="3.5" style="213"/>
    <col min="3585" max="3585" width="1.25" style="213" customWidth="1"/>
    <col min="3586" max="3614" width="3.125" style="213" customWidth="1"/>
    <col min="3615" max="3615" width="1.25" style="213" customWidth="1"/>
    <col min="3616" max="3840" width="3.5" style="213"/>
    <col min="3841" max="3841" width="1.25" style="213" customWidth="1"/>
    <col min="3842" max="3870" width="3.125" style="213" customWidth="1"/>
    <col min="3871" max="3871" width="1.25" style="213" customWidth="1"/>
    <col min="3872" max="4096" width="3.5" style="213"/>
    <col min="4097" max="4097" width="1.25" style="213" customWidth="1"/>
    <col min="4098" max="4126" width="3.125" style="213" customWidth="1"/>
    <col min="4127" max="4127" width="1.25" style="213" customWidth="1"/>
    <col min="4128" max="4352" width="3.5" style="213"/>
    <col min="4353" max="4353" width="1.25" style="213" customWidth="1"/>
    <col min="4354" max="4382" width="3.125" style="213" customWidth="1"/>
    <col min="4383" max="4383" width="1.25" style="213" customWidth="1"/>
    <col min="4384" max="4608" width="3.5" style="213"/>
    <col min="4609" max="4609" width="1.25" style="213" customWidth="1"/>
    <col min="4610" max="4638" width="3.125" style="213" customWidth="1"/>
    <col min="4639" max="4639" width="1.25" style="213" customWidth="1"/>
    <col min="4640" max="4864" width="3.5" style="213"/>
    <col min="4865" max="4865" width="1.25" style="213" customWidth="1"/>
    <col min="4866" max="4894" width="3.125" style="213" customWidth="1"/>
    <col min="4895" max="4895" width="1.25" style="213" customWidth="1"/>
    <col min="4896" max="5120" width="3.5" style="213"/>
    <col min="5121" max="5121" width="1.25" style="213" customWidth="1"/>
    <col min="5122" max="5150" width="3.125" style="213" customWidth="1"/>
    <col min="5151" max="5151" width="1.25" style="213" customWidth="1"/>
    <col min="5152" max="5376" width="3.5" style="213"/>
    <col min="5377" max="5377" width="1.25" style="213" customWidth="1"/>
    <col min="5378" max="5406" width="3.125" style="213" customWidth="1"/>
    <col min="5407" max="5407" width="1.25" style="213" customWidth="1"/>
    <col min="5408" max="5632" width="3.5" style="213"/>
    <col min="5633" max="5633" width="1.25" style="213" customWidth="1"/>
    <col min="5634" max="5662" width="3.125" style="213" customWidth="1"/>
    <col min="5663" max="5663" width="1.25" style="213" customWidth="1"/>
    <col min="5664" max="5888" width="3.5" style="213"/>
    <col min="5889" max="5889" width="1.25" style="213" customWidth="1"/>
    <col min="5890" max="5918" width="3.125" style="213" customWidth="1"/>
    <col min="5919" max="5919" width="1.25" style="213" customWidth="1"/>
    <col min="5920" max="6144" width="3.5" style="213"/>
    <col min="6145" max="6145" width="1.25" style="213" customWidth="1"/>
    <col min="6146" max="6174" width="3.125" style="213" customWidth="1"/>
    <col min="6175" max="6175" width="1.25" style="213" customWidth="1"/>
    <col min="6176" max="6400" width="3.5" style="213"/>
    <col min="6401" max="6401" width="1.25" style="213" customWidth="1"/>
    <col min="6402" max="6430" width="3.125" style="213" customWidth="1"/>
    <col min="6431" max="6431" width="1.25" style="213" customWidth="1"/>
    <col min="6432" max="6656" width="3.5" style="213"/>
    <col min="6657" max="6657" width="1.25" style="213" customWidth="1"/>
    <col min="6658" max="6686" width="3.125" style="213" customWidth="1"/>
    <col min="6687" max="6687" width="1.25" style="213" customWidth="1"/>
    <col min="6688" max="6912" width="3.5" style="213"/>
    <col min="6913" max="6913" width="1.25" style="213" customWidth="1"/>
    <col min="6914" max="6942" width="3.125" style="213" customWidth="1"/>
    <col min="6943" max="6943" width="1.25" style="213" customWidth="1"/>
    <col min="6944" max="7168" width="3.5" style="213"/>
    <col min="7169" max="7169" width="1.25" style="213" customWidth="1"/>
    <col min="7170" max="7198" width="3.125" style="213" customWidth="1"/>
    <col min="7199" max="7199" width="1.25" style="213" customWidth="1"/>
    <col min="7200" max="7424" width="3.5" style="213"/>
    <col min="7425" max="7425" width="1.25" style="213" customWidth="1"/>
    <col min="7426" max="7454" width="3.125" style="213" customWidth="1"/>
    <col min="7455" max="7455" width="1.25" style="213" customWidth="1"/>
    <col min="7456" max="7680" width="3.5" style="213"/>
    <col min="7681" max="7681" width="1.25" style="213" customWidth="1"/>
    <col min="7682" max="7710" width="3.125" style="213" customWidth="1"/>
    <col min="7711" max="7711" width="1.25" style="213" customWidth="1"/>
    <col min="7712" max="7936" width="3.5" style="213"/>
    <col min="7937" max="7937" width="1.25" style="213" customWidth="1"/>
    <col min="7938" max="7966" width="3.125" style="213" customWidth="1"/>
    <col min="7967" max="7967" width="1.25" style="213" customWidth="1"/>
    <col min="7968" max="8192" width="3.5" style="213"/>
    <col min="8193" max="8193" width="1.25" style="213" customWidth="1"/>
    <col min="8194" max="8222" width="3.125" style="213" customWidth="1"/>
    <col min="8223" max="8223" width="1.25" style="213" customWidth="1"/>
    <col min="8224" max="8448" width="3.5" style="213"/>
    <col min="8449" max="8449" width="1.25" style="213" customWidth="1"/>
    <col min="8450" max="8478" width="3.125" style="213" customWidth="1"/>
    <col min="8479" max="8479" width="1.25" style="213" customWidth="1"/>
    <col min="8480" max="8704" width="3.5" style="213"/>
    <col min="8705" max="8705" width="1.25" style="213" customWidth="1"/>
    <col min="8706" max="8734" width="3.125" style="213" customWidth="1"/>
    <col min="8735" max="8735" width="1.25" style="213" customWidth="1"/>
    <col min="8736" max="8960" width="3.5" style="213"/>
    <col min="8961" max="8961" width="1.25" style="213" customWidth="1"/>
    <col min="8962" max="8990" width="3.125" style="213" customWidth="1"/>
    <col min="8991" max="8991" width="1.25" style="213" customWidth="1"/>
    <col min="8992" max="9216" width="3.5" style="213"/>
    <col min="9217" max="9217" width="1.25" style="213" customWidth="1"/>
    <col min="9218" max="9246" width="3.125" style="213" customWidth="1"/>
    <col min="9247" max="9247" width="1.25" style="213" customWidth="1"/>
    <col min="9248" max="9472" width="3.5" style="213"/>
    <col min="9473" max="9473" width="1.25" style="213" customWidth="1"/>
    <col min="9474" max="9502" width="3.125" style="213" customWidth="1"/>
    <col min="9503" max="9503" width="1.25" style="213" customWidth="1"/>
    <col min="9504" max="9728" width="3.5" style="213"/>
    <col min="9729" max="9729" width="1.25" style="213" customWidth="1"/>
    <col min="9730" max="9758" width="3.125" style="213" customWidth="1"/>
    <col min="9759" max="9759" width="1.25" style="213" customWidth="1"/>
    <col min="9760" max="9984" width="3.5" style="213"/>
    <col min="9985" max="9985" width="1.25" style="213" customWidth="1"/>
    <col min="9986" max="10014" width="3.125" style="213" customWidth="1"/>
    <col min="10015" max="10015" width="1.25" style="213" customWidth="1"/>
    <col min="10016" max="10240" width="3.5" style="213"/>
    <col min="10241" max="10241" width="1.25" style="213" customWidth="1"/>
    <col min="10242" max="10270" width="3.125" style="213" customWidth="1"/>
    <col min="10271" max="10271" width="1.25" style="213" customWidth="1"/>
    <col min="10272" max="10496" width="3.5" style="213"/>
    <col min="10497" max="10497" width="1.25" style="213" customWidth="1"/>
    <col min="10498" max="10526" width="3.125" style="213" customWidth="1"/>
    <col min="10527" max="10527" width="1.25" style="213" customWidth="1"/>
    <col min="10528" max="10752" width="3.5" style="213"/>
    <col min="10753" max="10753" width="1.25" style="213" customWidth="1"/>
    <col min="10754" max="10782" width="3.125" style="213" customWidth="1"/>
    <col min="10783" max="10783" width="1.25" style="213" customWidth="1"/>
    <col min="10784" max="11008" width="3.5" style="213"/>
    <col min="11009" max="11009" width="1.25" style="213" customWidth="1"/>
    <col min="11010" max="11038" width="3.125" style="213" customWidth="1"/>
    <col min="11039" max="11039" width="1.25" style="213" customWidth="1"/>
    <col min="11040" max="11264" width="3.5" style="213"/>
    <col min="11265" max="11265" width="1.25" style="213" customWidth="1"/>
    <col min="11266" max="11294" width="3.125" style="213" customWidth="1"/>
    <col min="11295" max="11295" width="1.25" style="213" customWidth="1"/>
    <col min="11296" max="11520" width="3.5" style="213"/>
    <col min="11521" max="11521" width="1.25" style="213" customWidth="1"/>
    <col min="11522" max="11550" width="3.125" style="213" customWidth="1"/>
    <col min="11551" max="11551" width="1.25" style="213" customWidth="1"/>
    <col min="11552" max="11776" width="3.5" style="213"/>
    <col min="11777" max="11777" width="1.25" style="213" customWidth="1"/>
    <col min="11778" max="11806" width="3.125" style="213" customWidth="1"/>
    <col min="11807" max="11807" width="1.25" style="213" customWidth="1"/>
    <col min="11808" max="12032" width="3.5" style="213"/>
    <col min="12033" max="12033" width="1.25" style="213" customWidth="1"/>
    <col min="12034" max="12062" width="3.125" style="213" customWidth="1"/>
    <col min="12063" max="12063" width="1.25" style="213" customWidth="1"/>
    <col min="12064" max="12288" width="3.5" style="213"/>
    <col min="12289" max="12289" width="1.25" style="213" customWidth="1"/>
    <col min="12290" max="12318" width="3.125" style="213" customWidth="1"/>
    <col min="12319" max="12319" width="1.25" style="213" customWidth="1"/>
    <col min="12320" max="12544" width="3.5" style="213"/>
    <col min="12545" max="12545" width="1.25" style="213" customWidth="1"/>
    <col min="12546" max="12574" width="3.125" style="213" customWidth="1"/>
    <col min="12575" max="12575" width="1.25" style="213" customWidth="1"/>
    <col min="12576" max="12800" width="3.5" style="213"/>
    <col min="12801" max="12801" width="1.25" style="213" customWidth="1"/>
    <col min="12802" max="12830" width="3.125" style="213" customWidth="1"/>
    <col min="12831" max="12831" width="1.25" style="213" customWidth="1"/>
    <col min="12832" max="13056" width="3.5" style="213"/>
    <col min="13057" max="13057" width="1.25" style="213" customWidth="1"/>
    <col min="13058" max="13086" width="3.125" style="213" customWidth="1"/>
    <col min="13087" max="13087" width="1.25" style="213" customWidth="1"/>
    <col min="13088" max="13312" width="3.5" style="213"/>
    <col min="13313" max="13313" width="1.25" style="213" customWidth="1"/>
    <col min="13314" max="13342" width="3.125" style="213" customWidth="1"/>
    <col min="13343" max="13343" width="1.25" style="213" customWidth="1"/>
    <col min="13344" max="13568" width="3.5" style="213"/>
    <col min="13569" max="13569" width="1.25" style="213" customWidth="1"/>
    <col min="13570" max="13598" width="3.125" style="213" customWidth="1"/>
    <col min="13599" max="13599" width="1.25" style="213" customWidth="1"/>
    <col min="13600" max="13824" width="3.5" style="213"/>
    <col min="13825" max="13825" width="1.25" style="213" customWidth="1"/>
    <col min="13826" max="13854" width="3.125" style="213" customWidth="1"/>
    <col min="13855" max="13855" width="1.25" style="213" customWidth="1"/>
    <col min="13856" max="14080" width="3.5" style="213"/>
    <col min="14081" max="14081" width="1.25" style="213" customWidth="1"/>
    <col min="14082" max="14110" width="3.125" style="213" customWidth="1"/>
    <col min="14111" max="14111" width="1.25" style="213" customWidth="1"/>
    <col min="14112" max="14336" width="3.5" style="213"/>
    <col min="14337" max="14337" width="1.25" style="213" customWidth="1"/>
    <col min="14338" max="14366" width="3.125" style="213" customWidth="1"/>
    <col min="14367" max="14367" width="1.25" style="213" customWidth="1"/>
    <col min="14368" max="14592" width="3.5" style="213"/>
    <col min="14593" max="14593" width="1.25" style="213" customWidth="1"/>
    <col min="14594" max="14622" width="3.125" style="213" customWidth="1"/>
    <col min="14623" max="14623" width="1.25" style="213" customWidth="1"/>
    <col min="14624" max="14848" width="3.5" style="213"/>
    <col min="14849" max="14849" width="1.25" style="213" customWidth="1"/>
    <col min="14850" max="14878" width="3.125" style="213" customWidth="1"/>
    <col min="14879" max="14879" width="1.25" style="213" customWidth="1"/>
    <col min="14880" max="15104" width="3.5" style="213"/>
    <col min="15105" max="15105" width="1.25" style="213" customWidth="1"/>
    <col min="15106" max="15134" width="3.125" style="213" customWidth="1"/>
    <col min="15135" max="15135" width="1.25" style="213" customWidth="1"/>
    <col min="15136" max="15360" width="3.5" style="213"/>
    <col min="15361" max="15361" width="1.25" style="213" customWidth="1"/>
    <col min="15362" max="15390" width="3.125" style="213" customWidth="1"/>
    <col min="15391" max="15391" width="1.25" style="213" customWidth="1"/>
    <col min="15392" max="15616" width="3.5" style="213"/>
    <col min="15617" max="15617" width="1.25" style="213" customWidth="1"/>
    <col min="15618" max="15646" width="3.125" style="213" customWidth="1"/>
    <col min="15647" max="15647" width="1.25" style="213" customWidth="1"/>
    <col min="15648" max="15872" width="3.5" style="213"/>
    <col min="15873" max="15873" width="1.25" style="213" customWidth="1"/>
    <col min="15874" max="15902" width="3.125" style="213" customWidth="1"/>
    <col min="15903" max="15903" width="1.25" style="213" customWidth="1"/>
    <col min="15904" max="16128" width="3.5" style="213"/>
    <col min="16129" max="16129" width="1.25" style="213" customWidth="1"/>
    <col min="16130" max="16158" width="3.125" style="213" customWidth="1"/>
    <col min="16159" max="16159" width="1.25" style="213" customWidth="1"/>
    <col min="16160" max="16384" width="3.5" style="213"/>
  </cols>
  <sheetData>
    <row r="1" spans="2:30" s="121" customFormat="1" ht="17.25" customHeight="1" x14ac:dyDescent="0.15"/>
    <row r="2" spans="2:30" s="121" customFormat="1" ht="17.25" customHeight="1" x14ac:dyDescent="0.15">
      <c r="B2" s="121" t="s">
        <v>430</v>
      </c>
    </row>
    <row r="3" spans="2:30" s="121" customFormat="1" ht="16.5" customHeight="1" x14ac:dyDescent="0.15">
      <c r="U3" s="211" t="s">
        <v>9</v>
      </c>
      <c r="V3" s="732"/>
      <c r="W3" s="732"/>
      <c r="X3" s="211" t="s">
        <v>10</v>
      </c>
      <c r="Y3" s="732"/>
      <c r="Z3" s="732"/>
      <c r="AA3" s="211" t="s">
        <v>11</v>
      </c>
      <c r="AB3" s="732"/>
      <c r="AC3" s="732"/>
      <c r="AD3" s="211" t="s">
        <v>88</v>
      </c>
    </row>
    <row r="4" spans="2:30" s="121" customFormat="1" ht="9.75" customHeight="1" x14ac:dyDescent="0.15">
      <c r="AD4" s="211"/>
    </row>
    <row r="5" spans="2:30" s="121" customFormat="1" ht="17.25" customHeight="1" x14ac:dyDescent="0.15">
      <c r="B5" s="732" t="s">
        <v>145</v>
      </c>
      <c r="C5" s="732"/>
      <c r="D5" s="732"/>
      <c r="E5" s="732"/>
      <c r="F5" s="732"/>
      <c r="G5" s="732"/>
      <c r="H5" s="732"/>
      <c r="I5" s="732"/>
      <c r="J5" s="732"/>
      <c r="K5" s="732"/>
      <c r="L5" s="732"/>
      <c r="M5" s="732"/>
      <c r="N5" s="732"/>
      <c r="O5" s="732"/>
      <c r="P5" s="732"/>
      <c r="Q5" s="732"/>
      <c r="R5" s="732"/>
      <c r="S5" s="732"/>
      <c r="T5" s="732"/>
      <c r="U5" s="732"/>
      <c r="V5" s="732"/>
      <c r="W5" s="732"/>
      <c r="X5" s="732"/>
      <c r="Y5" s="732"/>
      <c r="Z5" s="732"/>
      <c r="AA5" s="732"/>
      <c r="AB5" s="732"/>
      <c r="AC5" s="732"/>
      <c r="AD5" s="732"/>
    </row>
    <row r="6" spans="2:30" s="121" customFormat="1" ht="32.25" customHeight="1" x14ac:dyDescent="0.15">
      <c r="B6" s="737" t="s">
        <v>180</v>
      </c>
      <c r="C6" s="737"/>
      <c r="D6" s="737"/>
      <c r="E6" s="737"/>
      <c r="F6" s="737"/>
      <c r="G6" s="737"/>
      <c r="H6" s="737"/>
      <c r="I6" s="737"/>
      <c r="J6" s="737"/>
      <c r="K6" s="737"/>
      <c r="L6" s="737"/>
      <c r="M6" s="737"/>
      <c r="N6" s="737"/>
      <c r="O6" s="737"/>
      <c r="P6" s="737"/>
      <c r="Q6" s="737"/>
      <c r="R6" s="737"/>
      <c r="S6" s="737"/>
      <c r="T6" s="737"/>
      <c r="U6" s="737"/>
      <c r="V6" s="737"/>
      <c r="W6" s="737"/>
      <c r="X6" s="737"/>
      <c r="Y6" s="737"/>
      <c r="Z6" s="737"/>
      <c r="AA6" s="737"/>
      <c r="AB6" s="737"/>
      <c r="AC6" s="737"/>
      <c r="AD6" s="737"/>
    </row>
    <row r="7" spans="2:30" s="121" customFormat="1" ht="17.25" customHeight="1" x14ac:dyDescent="0.15"/>
    <row r="8" spans="2:30" s="121" customFormat="1" ht="17.25" customHeight="1" x14ac:dyDescent="0.15">
      <c r="B8" s="773" t="s">
        <v>146</v>
      </c>
      <c r="C8" s="773"/>
      <c r="D8" s="773"/>
      <c r="E8" s="773"/>
      <c r="F8" s="763"/>
      <c r="G8" s="774"/>
      <c r="H8" s="775"/>
      <c r="I8" s="775"/>
      <c r="J8" s="775"/>
      <c r="K8" s="775"/>
      <c r="L8" s="775"/>
      <c r="M8" s="775"/>
      <c r="N8" s="775"/>
      <c r="O8" s="775"/>
      <c r="P8" s="775"/>
      <c r="Q8" s="775"/>
      <c r="R8" s="775"/>
      <c r="S8" s="775"/>
      <c r="T8" s="775"/>
      <c r="U8" s="775"/>
      <c r="V8" s="775"/>
      <c r="W8" s="775"/>
      <c r="X8" s="775"/>
      <c r="Y8" s="775"/>
      <c r="Z8" s="775"/>
      <c r="AA8" s="775"/>
      <c r="AB8" s="775"/>
      <c r="AC8" s="775"/>
      <c r="AD8" s="776"/>
    </row>
    <row r="9" spans="2:30" ht="17.25" customHeight="1" x14ac:dyDescent="0.15">
      <c r="B9" s="763" t="s">
        <v>147</v>
      </c>
      <c r="C9" s="764"/>
      <c r="D9" s="764"/>
      <c r="E9" s="764"/>
      <c r="F9" s="764"/>
      <c r="G9" s="279" t="s">
        <v>0</v>
      </c>
      <c r="H9" s="255" t="s">
        <v>108</v>
      </c>
      <c r="I9" s="255"/>
      <c r="J9" s="255"/>
      <c r="K9" s="255"/>
      <c r="L9" s="280" t="s">
        <v>0</v>
      </c>
      <c r="M9" s="255" t="s">
        <v>109</v>
      </c>
      <c r="N9" s="255"/>
      <c r="O9" s="255"/>
      <c r="P9" s="255"/>
      <c r="Q9" s="280" t="s">
        <v>0</v>
      </c>
      <c r="R9" s="255" t="s">
        <v>110</v>
      </c>
      <c r="S9" s="281"/>
      <c r="T9" s="281"/>
      <c r="U9" s="281"/>
      <c r="V9" s="281"/>
      <c r="W9" s="281"/>
      <c r="X9" s="281"/>
      <c r="Y9" s="281"/>
      <c r="Z9" s="281"/>
      <c r="AA9" s="281"/>
      <c r="AB9" s="281"/>
      <c r="AC9" s="281"/>
      <c r="AD9" s="282"/>
    </row>
    <row r="10" spans="2:30" ht="17.25" customHeight="1" x14ac:dyDescent="0.15">
      <c r="B10" s="765" t="s">
        <v>148</v>
      </c>
      <c r="C10" s="766"/>
      <c r="D10" s="766"/>
      <c r="E10" s="766"/>
      <c r="F10" s="767"/>
      <c r="G10" s="283" t="s">
        <v>0</v>
      </c>
      <c r="H10" s="121" t="s">
        <v>181</v>
      </c>
      <c r="I10" s="210"/>
      <c r="J10" s="210"/>
      <c r="K10" s="210"/>
      <c r="L10" s="210"/>
      <c r="M10" s="210"/>
      <c r="N10" s="210"/>
      <c r="O10" s="210"/>
      <c r="P10" s="210"/>
      <c r="Q10" s="210"/>
      <c r="R10" s="210"/>
      <c r="S10" s="284"/>
      <c r="T10" s="284"/>
      <c r="U10" s="284"/>
      <c r="V10" s="284"/>
      <c r="W10" s="284"/>
      <c r="X10" s="284"/>
      <c r="Y10" s="284"/>
      <c r="Z10" s="284"/>
      <c r="AA10" s="284"/>
      <c r="AB10" s="284"/>
      <c r="AC10" s="284"/>
      <c r="AD10" s="285"/>
    </row>
    <row r="11" spans="2:30" ht="17.25" customHeight="1" x14ac:dyDescent="0.15">
      <c r="B11" s="768"/>
      <c r="C11" s="547"/>
      <c r="D11" s="547"/>
      <c r="E11" s="547"/>
      <c r="F11" s="769"/>
      <c r="G11" s="283" t="s">
        <v>0</v>
      </c>
      <c r="H11" s="121" t="s">
        <v>182</v>
      </c>
      <c r="I11" s="210"/>
      <c r="J11" s="210"/>
      <c r="K11" s="210"/>
      <c r="L11" s="210"/>
      <c r="M11" s="210"/>
      <c r="N11" s="210"/>
      <c r="O11" s="210"/>
      <c r="P11" s="210"/>
      <c r="Q11" s="210"/>
      <c r="R11" s="210"/>
      <c r="S11" s="284"/>
      <c r="T11" s="284"/>
      <c r="U11" s="284"/>
      <c r="V11" s="284"/>
      <c r="W11" s="284"/>
      <c r="X11" s="284"/>
      <c r="Y11" s="284"/>
      <c r="Z11" s="284"/>
      <c r="AA11" s="284"/>
      <c r="AB11" s="284"/>
      <c r="AC11" s="284"/>
      <c r="AD11" s="285"/>
    </row>
    <row r="12" spans="2:30" ht="17.25" customHeight="1" x14ac:dyDescent="0.15">
      <c r="B12" s="770"/>
      <c r="C12" s="771"/>
      <c r="D12" s="771"/>
      <c r="E12" s="771"/>
      <c r="F12" s="772"/>
      <c r="G12" s="283" t="s">
        <v>0</v>
      </c>
      <c r="H12" s="121" t="s">
        <v>183</v>
      </c>
      <c r="I12" s="210"/>
      <c r="J12" s="210"/>
      <c r="K12" s="210"/>
      <c r="L12" s="210"/>
      <c r="M12" s="210"/>
      <c r="N12" s="210"/>
      <c r="O12" s="210"/>
      <c r="P12" s="210"/>
      <c r="Q12" s="210"/>
      <c r="R12" s="210"/>
      <c r="S12" s="284"/>
      <c r="T12" s="284"/>
      <c r="U12" s="284"/>
      <c r="V12" s="284"/>
      <c r="W12" s="284"/>
      <c r="X12" s="284"/>
      <c r="Y12" s="284"/>
      <c r="Z12" s="284"/>
      <c r="AA12" s="284"/>
      <c r="AB12" s="284"/>
      <c r="AC12" s="284"/>
      <c r="AD12" s="285"/>
    </row>
    <row r="13" spans="2:30" ht="17.25" customHeight="1" x14ac:dyDescent="0.15">
      <c r="B13" s="765" t="s">
        <v>149</v>
      </c>
      <c r="C13" s="766"/>
      <c r="D13" s="766"/>
      <c r="E13" s="766"/>
      <c r="F13" s="767"/>
      <c r="G13" s="286" t="s">
        <v>0</v>
      </c>
      <c r="H13" s="259" t="s">
        <v>150</v>
      </c>
      <c r="I13" s="172"/>
      <c r="J13" s="172"/>
      <c r="K13" s="172"/>
      <c r="L13" s="172"/>
      <c r="M13" s="172"/>
      <c r="N13" s="172"/>
      <c r="O13" s="172"/>
      <c r="P13" s="172"/>
      <c r="Q13" s="172"/>
      <c r="R13" s="172"/>
      <c r="S13" s="287" t="s">
        <v>0</v>
      </c>
      <c r="T13" s="259" t="s">
        <v>151</v>
      </c>
      <c r="U13" s="288"/>
      <c r="V13" s="288"/>
      <c r="W13" s="288"/>
      <c r="X13" s="288"/>
      <c r="Y13" s="288"/>
      <c r="Z13" s="288"/>
      <c r="AA13" s="288"/>
      <c r="AB13" s="288"/>
      <c r="AC13" s="288"/>
      <c r="AD13" s="289"/>
    </row>
    <row r="14" spans="2:30" ht="17.25" customHeight="1" x14ac:dyDescent="0.15">
      <c r="B14" s="770"/>
      <c r="C14" s="771"/>
      <c r="D14" s="771"/>
      <c r="E14" s="771"/>
      <c r="F14" s="772"/>
      <c r="G14" s="290" t="s">
        <v>0</v>
      </c>
      <c r="H14" s="276" t="s">
        <v>152</v>
      </c>
      <c r="I14" s="127"/>
      <c r="J14" s="127"/>
      <c r="K14" s="127"/>
      <c r="L14" s="127"/>
      <c r="M14" s="127"/>
      <c r="N14" s="127"/>
      <c r="O14" s="127"/>
      <c r="P14" s="127"/>
      <c r="Q14" s="127"/>
      <c r="R14" s="127"/>
      <c r="S14" s="291"/>
      <c r="T14" s="291"/>
      <c r="U14" s="291"/>
      <c r="V14" s="291"/>
      <c r="W14" s="291"/>
      <c r="X14" s="291"/>
      <c r="Y14" s="291"/>
      <c r="Z14" s="291"/>
      <c r="AA14" s="291"/>
      <c r="AB14" s="291"/>
      <c r="AC14" s="291"/>
      <c r="AD14" s="292"/>
    </row>
    <row r="15" spans="2:30" s="121" customFormat="1" ht="17.25" customHeight="1" x14ac:dyDescent="0.15"/>
    <row r="16" spans="2:30" s="121" customFormat="1" ht="17.25" customHeight="1" x14ac:dyDescent="0.15">
      <c r="B16" s="121" t="s">
        <v>170</v>
      </c>
    </row>
    <row r="17" spans="2:30" s="121" customFormat="1" ht="17.25" customHeight="1" x14ac:dyDescent="0.15">
      <c r="B17" s="121" t="s">
        <v>153</v>
      </c>
      <c r="AC17" s="210"/>
      <c r="AD17" s="210"/>
    </row>
    <row r="18" spans="2:30" s="121" customFormat="1" ht="17.25" customHeight="1" x14ac:dyDescent="0.15"/>
    <row r="19" spans="2:30" s="121" customFormat="1" ht="17.25" customHeight="1" x14ac:dyDescent="0.15">
      <c r="B19" s="745" t="s">
        <v>154</v>
      </c>
      <c r="C19" s="746"/>
      <c r="D19" s="746"/>
      <c r="E19" s="746"/>
      <c r="F19" s="747"/>
      <c r="G19" s="203"/>
      <c r="H19" s="259"/>
      <c r="I19" s="259"/>
      <c r="J19" s="259"/>
      <c r="K19" s="259"/>
      <c r="L19" s="259"/>
      <c r="M19" s="259"/>
      <c r="N19" s="259"/>
      <c r="O19" s="259"/>
      <c r="P19" s="259"/>
      <c r="Q19" s="259"/>
      <c r="R19" s="259"/>
      <c r="S19" s="259"/>
      <c r="T19" s="259"/>
      <c r="U19" s="259"/>
      <c r="V19" s="259"/>
      <c r="W19" s="259"/>
      <c r="X19" s="259"/>
      <c r="Y19" s="259"/>
      <c r="Z19" s="203"/>
      <c r="AA19" s="259"/>
      <c r="AB19" s="259"/>
      <c r="AC19" s="172"/>
      <c r="AD19" s="266"/>
    </row>
    <row r="20" spans="2:30" s="121" customFormat="1" ht="17.25" customHeight="1" x14ac:dyDescent="0.15">
      <c r="B20" s="748"/>
      <c r="C20" s="737"/>
      <c r="D20" s="737"/>
      <c r="E20" s="737"/>
      <c r="F20" s="749"/>
      <c r="G20" s="145"/>
      <c r="H20" s="121" t="s">
        <v>171</v>
      </c>
      <c r="Z20" s="145"/>
      <c r="AA20" s="293" t="s">
        <v>112</v>
      </c>
      <c r="AB20" s="293" t="s">
        <v>113</v>
      </c>
      <c r="AC20" s="293" t="s">
        <v>114</v>
      </c>
      <c r="AD20" s="294"/>
    </row>
    <row r="21" spans="2:30" s="121" customFormat="1" ht="17.25" customHeight="1" x14ac:dyDescent="0.15">
      <c r="B21" s="748"/>
      <c r="C21" s="737"/>
      <c r="D21" s="737"/>
      <c r="E21" s="737"/>
      <c r="F21" s="749"/>
      <c r="G21" s="145"/>
      <c r="I21" s="295" t="s">
        <v>123</v>
      </c>
      <c r="J21" s="756" t="s">
        <v>156</v>
      </c>
      <c r="K21" s="757"/>
      <c r="L21" s="757"/>
      <c r="M21" s="757"/>
      <c r="N21" s="757"/>
      <c r="O21" s="757"/>
      <c r="P21" s="757"/>
      <c r="Q21" s="757"/>
      <c r="R21" s="757"/>
      <c r="S21" s="757"/>
      <c r="T21" s="757"/>
      <c r="U21" s="534"/>
      <c r="V21" s="535"/>
      <c r="W21" s="258" t="s">
        <v>124</v>
      </c>
      <c r="Z21" s="145"/>
      <c r="AA21" s="273"/>
      <c r="AB21" s="123"/>
      <c r="AC21" s="273"/>
      <c r="AD21" s="168"/>
    </row>
    <row r="22" spans="2:30" s="121" customFormat="1" ht="17.25" customHeight="1" x14ac:dyDescent="0.15">
      <c r="B22" s="748"/>
      <c r="C22" s="737"/>
      <c r="D22" s="737"/>
      <c r="E22" s="737"/>
      <c r="F22" s="749"/>
      <c r="G22" s="145"/>
      <c r="I22" s="296" t="s">
        <v>125</v>
      </c>
      <c r="J22" s="297" t="s">
        <v>157</v>
      </c>
      <c r="K22" s="276"/>
      <c r="L22" s="276"/>
      <c r="M22" s="276"/>
      <c r="N22" s="276"/>
      <c r="O22" s="276"/>
      <c r="P22" s="276"/>
      <c r="Q22" s="276"/>
      <c r="R22" s="276"/>
      <c r="S22" s="276"/>
      <c r="T22" s="276"/>
      <c r="U22" s="522"/>
      <c r="V22" s="523"/>
      <c r="W22" s="199" t="s">
        <v>124</v>
      </c>
      <c r="Y22" s="298"/>
      <c r="Z22" s="148"/>
      <c r="AA22" s="283" t="s">
        <v>0</v>
      </c>
      <c r="AB22" s="283" t="s">
        <v>113</v>
      </c>
      <c r="AC22" s="283" t="s">
        <v>0</v>
      </c>
      <c r="AD22" s="168"/>
    </row>
    <row r="23" spans="2:30" s="121" customFormat="1" ht="17.25" customHeight="1" x14ac:dyDescent="0.15">
      <c r="B23" s="748"/>
      <c r="C23" s="737"/>
      <c r="D23" s="737"/>
      <c r="E23" s="737"/>
      <c r="F23" s="749"/>
      <c r="G23" s="145"/>
      <c r="H23" s="121" t="s">
        <v>158</v>
      </c>
      <c r="U23" s="123"/>
      <c r="V23" s="123"/>
      <c r="Z23" s="145"/>
      <c r="AC23" s="210"/>
      <c r="AD23" s="168"/>
    </row>
    <row r="24" spans="2:30" s="121" customFormat="1" ht="17.25" customHeight="1" x14ac:dyDescent="0.15">
      <c r="B24" s="748"/>
      <c r="C24" s="737"/>
      <c r="D24" s="737"/>
      <c r="E24" s="737"/>
      <c r="F24" s="749"/>
      <c r="G24" s="145"/>
      <c r="H24" s="121" t="s">
        <v>159</v>
      </c>
      <c r="T24" s="298"/>
      <c r="U24" s="299"/>
      <c r="V24" s="123"/>
      <c r="Z24" s="145"/>
      <c r="AC24" s="210"/>
      <c r="AD24" s="168"/>
    </row>
    <row r="25" spans="2:30" s="121" customFormat="1" ht="25.5" customHeight="1" x14ac:dyDescent="0.15">
      <c r="B25" s="748"/>
      <c r="C25" s="737"/>
      <c r="D25" s="737"/>
      <c r="E25" s="737"/>
      <c r="F25" s="749"/>
      <c r="G25" s="145"/>
      <c r="I25" s="295" t="s">
        <v>127</v>
      </c>
      <c r="J25" s="757" t="s">
        <v>160</v>
      </c>
      <c r="K25" s="757"/>
      <c r="L25" s="757"/>
      <c r="M25" s="757"/>
      <c r="N25" s="757"/>
      <c r="O25" s="757"/>
      <c r="P25" s="757"/>
      <c r="Q25" s="757"/>
      <c r="R25" s="757"/>
      <c r="S25" s="757"/>
      <c r="T25" s="757"/>
      <c r="U25" s="534"/>
      <c r="V25" s="535"/>
      <c r="W25" s="258" t="s">
        <v>124</v>
      </c>
      <c r="Y25" s="298"/>
      <c r="Z25" s="148"/>
      <c r="AA25" s="283" t="s">
        <v>0</v>
      </c>
      <c r="AB25" s="283" t="s">
        <v>113</v>
      </c>
      <c r="AC25" s="283" t="s">
        <v>0</v>
      </c>
      <c r="AD25" s="168"/>
    </row>
    <row r="26" spans="2:30" s="121" customFormat="1" ht="17.25" customHeight="1" x14ac:dyDescent="0.15">
      <c r="B26" s="750"/>
      <c r="C26" s="751"/>
      <c r="D26" s="751"/>
      <c r="E26" s="751"/>
      <c r="F26" s="752"/>
      <c r="G26" s="130"/>
      <c r="H26" s="276"/>
      <c r="I26" s="276"/>
      <c r="J26" s="276"/>
      <c r="K26" s="276"/>
      <c r="L26" s="276"/>
      <c r="M26" s="276"/>
      <c r="N26" s="276"/>
      <c r="O26" s="276"/>
      <c r="P26" s="276"/>
      <c r="Q26" s="276"/>
      <c r="R26" s="276"/>
      <c r="S26" s="276"/>
      <c r="T26" s="300"/>
      <c r="U26" s="300"/>
      <c r="V26" s="276"/>
      <c r="W26" s="276"/>
      <c r="X26" s="276"/>
      <c r="Y26" s="276"/>
      <c r="Z26" s="130"/>
      <c r="AA26" s="276"/>
      <c r="AB26" s="276"/>
      <c r="AC26" s="127"/>
      <c r="AD26" s="128"/>
    </row>
    <row r="27" spans="2:30" s="121" customFormat="1" ht="17.25" customHeight="1" x14ac:dyDescent="0.15">
      <c r="B27" s="301"/>
      <c r="C27" s="302"/>
      <c r="D27" s="302"/>
      <c r="E27" s="302"/>
      <c r="F27" s="303"/>
      <c r="G27" s="203"/>
      <c r="H27" s="259"/>
      <c r="I27" s="259"/>
      <c r="J27" s="259"/>
      <c r="K27" s="259"/>
      <c r="L27" s="259"/>
      <c r="M27" s="259"/>
      <c r="N27" s="259"/>
      <c r="O27" s="259"/>
      <c r="P27" s="259"/>
      <c r="Q27" s="259"/>
      <c r="R27" s="259"/>
      <c r="S27" s="259"/>
      <c r="T27" s="304"/>
      <c r="U27" s="304"/>
      <c r="V27" s="259"/>
      <c r="W27" s="259"/>
      <c r="X27" s="259"/>
      <c r="Y27" s="259"/>
      <c r="Z27" s="259"/>
      <c r="AA27" s="259"/>
      <c r="AB27" s="259"/>
      <c r="AC27" s="172"/>
      <c r="AD27" s="266"/>
    </row>
    <row r="28" spans="2:30" s="121" customFormat="1" ht="17.25" customHeight="1" x14ac:dyDescent="0.15">
      <c r="B28" s="748" t="s">
        <v>176</v>
      </c>
      <c r="C28" s="737"/>
      <c r="D28" s="737"/>
      <c r="E28" s="737"/>
      <c r="F28" s="749"/>
      <c r="G28" s="305" t="s">
        <v>184</v>
      </c>
      <c r="T28" s="298"/>
      <c r="U28" s="298"/>
      <c r="AC28" s="210"/>
      <c r="AD28" s="168"/>
    </row>
    <row r="29" spans="2:30" s="121" customFormat="1" ht="24" customHeight="1" x14ac:dyDescent="0.15">
      <c r="B29" s="748"/>
      <c r="C29" s="737"/>
      <c r="D29" s="737"/>
      <c r="E29" s="737"/>
      <c r="F29" s="749"/>
      <c r="G29" s="760"/>
      <c r="H29" s="761"/>
      <c r="I29" s="761"/>
      <c r="J29" s="761"/>
      <c r="K29" s="761"/>
      <c r="L29" s="761"/>
      <c r="M29" s="761"/>
      <c r="N29" s="761"/>
      <c r="O29" s="761"/>
      <c r="P29" s="761"/>
      <c r="Q29" s="761"/>
      <c r="R29" s="761"/>
      <c r="S29" s="761"/>
      <c r="T29" s="761"/>
      <c r="U29" s="761"/>
      <c r="V29" s="761"/>
      <c r="W29" s="761"/>
      <c r="X29" s="761"/>
      <c r="Y29" s="761"/>
      <c r="Z29" s="761"/>
      <c r="AA29" s="761"/>
      <c r="AB29" s="761"/>
      <c r="AC29" s="761"/>
      <c r="AD29" s="762"/>
    </row>
    <row r="30" spans="2:30" s="121" customFormat="1" ht="17.25" customHeight="1" x14ac:dyDescent="0.15">
      <c r="B30" s="306"/>
      <c r="C30" s="307"/>
      <c r="D30" s="307"/>
      <c r="E30" s="307"/>
      <c r="F30" s="308"/>
      <c r="G30" s="130"/>
      <c r="H30" s="276"/>
      <c r="I30" s="276"/>
      <c r="J30" s="276"/>
      <c r="K30" s="276"/>
      <c r="L30" s="276"/>
      <c r="M30" s="276"/>
      <c r="N30" s="276"/>
      <c r="O30" s="276"/>
      <c r="P30" s="276"/>
      <c r="Q30" s="276"/>
      <c r="R30" s="276"/>
      <c r="S30" s="276"/>
      <c r="T30" s="300"/>
      <c r="U30" s="300"/>
      <c r="V30" s="276"/>
      <c r="W30" s="276"/>
      <c r="X30" s="276"/>
      <c r="Y30" s="276"/>
      <c r="Z30" s="276"/>
      <c r="AA30" s="276"/>
      <c r="AB30" s="276"/>
      <c r="AC30" s="127"/>
      <c r="AD30" s="128"/>
    </row>
    <row r="31" spans="2:30" s="121" customFormat="1" ht="17.25" customHeight="1" x14ac:dyDescent="0.15">
      <c r="B31" s="309"/>
      <c r="C31" s="309"/>
      <c r="D31" s="309"/>
      <c r="E31" s="309"/>
      <c r="F31" s="309"/>
      <c r="T31" s="298"/>
      <c r="U31" s="298"/>
    </row>
    <row r="32" spans="2:30" s="121" customFormat="1" ht="17.25" customHeight="1" x14ac:dyDescent="0.15">
      <c r="B32" s="121" t="s">
        <v>161</v>
      </c>
      <c r="C32" s="309"/>
      <c r="D32" s="309"/>
      <c r="E32" s="309"/>
      <c r="F32" s="309"/>
      <c r="T32" s="298"/>
      <c r="U32" s="298"/>
    </row>
    <row r="33" spans="1:31" s="121" customFormat="1" ht="17.25" customHeight="1" x14ac:dyDescent="0.15">
      <c r="B33" s="309"/>
      <c r="C33" s="309"/>
      <c r="D33" s="309"/>
      <c r="E33" s="309"/>
      <c r="F33" s="309"/>
      <c r="T33" s="298"/>
      <c r="U33" s="298"/>
    </row>
    <row r="34" spans="1:31" s="121" customFormat="1" ht="17.25" customHeight="1" x14ac:dyDescent="0.15">
      <c r="B34" s="745" t="s">
        <v>154</v>
      </c>
      <c r="C34" s="746"/>
      <c r="D34" s="746"/>
      <c r="E34" s="746"/>
      <c r="F34" s="747"/>
      <c r="G34" s="203"/>
      <c r="H34" s="259"/>
      <c r="I34" s="259"/>
      <c r="J34" s="259"/>
      <c r="K34" s="259"/>
      <c r="L34" s="259"/>
      <c r="M34" s="259"/>
      <c r="N34" s="259"/>
      <c r="O34" s="259"/>
      <c r="P34" s="259"/>
      <c r="Q34" s="259"/>
      <c r="R34" s="259"/>
      <c r="S34" s="259"/>
      <c r="T34" s="259"/>
      <c r="U34" s="259"/>
      <c r="V34" s="259"/>
      <c r="W34" s="259"/>
      <c r="X34" s="259"/>
      <c r="Y34" s="259"/>
      <c r="Z34" s="203"/>
      <c r="AA34" s="259"/>
      <c r="AB34" s="259"/>
      <c r="AC34" s="172"/>
      <c r="AD34" s="266"/>
    </row>
    <row r="35" spans="1:31" s="121" customFormat="1" ht="17.25" customHeight="1" x14ac:dyDescent="0.15">
      <c r="B35" s="748"/>
      <c r="C35" s="737"/>
      <c r="D35" s="737"/>
      <c r="E35" s="737"/>
      <c r="F35" s="749"/>
      <c r="G35" s="145"/>
      <c r="H35" s="121" t="s">
        <v>155</v>
      </c>
      <c r="Z35" s="145"/>
      <c r="AA35" s="293" t="s">
        <v>112</v>
      </c>
      <c r="AB35" s="293" t="s">
        <v>113</v>
      </c>
      <c r="AC35" s="293" t="s">
        <v>114</v>
      </c>
      <c r="AD35" s="294"/>
    </row>
    <row r="36" spans="1:31" s="121" customFormat="1" ht="17.25" customHeight="1" x14ac:dyDescent="0.15">
      <c r="B36" s="748"/>
      <c r="C36" s="737"/>
      <c r="D36" s="737"/>
      <c r="E36" s="737"/>
      <c r="F36" s="749"/>
      <c r="G36" s="145"/>
      <c r="I36" s="295" t="s">
        <v>123</v>
      </c>
      <c r="J36" s="756" t="s">
        <v>156</v>
      </c>
      <c r="K36" s="757"/>
      <c r="L36" s="757"/>
      <c r="M36" s="757"/>
      <c r="N36" s="757"/>
      <c r="O36" s="757"/>
      <c r="P36" s="757"/>
      <c r="Q36" s="757"/>
      <c r="R36" s="757"/>
      <c r="S36" s="757"/>
      <c r="T36" s="757"/>
      <c r="U36" s="755"/>
      <c r="V36" s="534"/>
      <c r="W36" s="258" t="s">
        <v>124</v>
      </c>
      <c r="Z36" s="145"/>
      <c r="AA36" s="273"/>
      <c r="AB36" s="123"/>
      <c r="AC36" s="273"/>
      <c r="AD36" s="168"/>
    </row>
    <row r="37" spans="1:31" s="121" customFormat="1" ht="17.25" customHeight="1" x14ac:dyDescent="0.15">
      <c r="B37" s="748"/>
      <c r="C37" s="737"/>
      <c r="D37" s="737"/>
      <c r="E37" s="737"/>
      <c r="F37" s="749"/>
      <c r="G37" s="145"/>
      <c r="I37" s="296" t="s">
        <v>125</v>
      </c>
      <c r="J37" s="297" t="s">
        <v>157</v>
      </c>
      <c r="K37" s="276"/>
      <c r="L37" s="276"/>
      <c r="M37" s="276"/>
      <c r="N37" s="276"/>
      <c r="O37" s="276"/>
      <c r="P37" s="276"/>
      <c r="Q37" s="276"/>
      <c r="R37" s="276"/>
      <c r="S37" s="276"/>
      <c r="T37" s="276"/>
      <c r="U37" s="755"/>
      <c r="V37" s="534"/>
      <c r="W37" s="199" t="s">
        <v>124</v>
      </c>
      <c r="Y37" s="298"/>
      <c r="Z37" s="148"/>
      <c r="AA37" s="283" t="s">
        <v>0</v>
      </c>
      <c r="AB37" s="283" t="s">
        <v>113</v>
      </c>
      <c r="AC37" s="283" t="s">
        <v>0</v>
      </c>
      <c r="AD37" s="168"/>
    </row>
    <row r="38" spans="1:31" s="121" customFormat="1" ht="17.25" customHeight="1" x14ac:dyDescent="0.15">
      <c r="A38" s="261"/>
      <c r="B38" s="750"/>
      <c r="C38" s="751"/>
      <c r="D38" s="751"/>
      <c r="E38" s="751"/>
      <c r="F38" s="752"/>
      <c r="G38" s="130"/>
      <c r="H38" s="276"/>
      <c r="I38" s="276"/>
      <c r="J38" s="276"/>
      <c r="K38" s="276"/>
      <c r="L38" s="276"/>
      <c r="M38" s="276"/>
      <c r="N38" s="276"/>
      <c r="O38" s="276"/>
      <c r="P38" s="276"/>
      <c r="Q38" s="276"/>
      <c r="R38" s="276"/>
      <c r="S38" s="276"/>
      <c r="T38" s="300"/>
      <c r="U38" s="300"/>
      <c r="V38" s="276"/>
      <c r="W38" s="276"/>
      <c r="X38" s="276"/>
      <c r="Y38" s="276"/>
      <c r="Z38" s="130"/>
      <c r="AA38" s="276"/>
      <c r="AB38" s="276"/>
      <c r="AC38" s="127"/>
      <c r="AD38" s="128"/>
      <c r="AE38" s="145"/>
    </row>
    <row r="39" spans="1:31" s="121" customFormat="1" ht="17.25" customHeight="1" x14ac:dyDescent="0.15">
      <c r="B39" s="309"/>
      <c r="C39" s="302"/>
      <c r="D39" s="309"/>
      <c r="E39" s="309"/>
      <c r="F39" s="309"/>
      <c r="T39" s="298"/>
      <c r="U39" s="298"/>
    </row>
    <row r="40" spans="1:31" s="121" customFormat="1" ht="17.25" customHeight="1" x14ac:dyDescent="0.15">
      <c r="B40" s="121" t="s">
        <v>162</v>
      </c>
      <c r="C40" s="309"/>
      <c r="D40" s="309"/>
      <c r="E40" s="309"/>
      <c r="F40" s="309"/>
      <c r="T40" s="298"/>
      <c r="U40" s="298"/>
    </row>
    <row r="41" spans="1:31" s="121" customFormat="1" ht="17.25" customHeight="1" x14ac:dyDescent="0.15">
      <c r="B41" s="274" t="s">
        <v>185</v>
      </c>
      <c r="C41" s="309"/>
      <c r="D41" s="309"/>
      <c r="E41" s="309"/>
      <c r="F41" s="309"/>
      <c r="T41" s="298"/>
      <c r="U41" s="298"/>
    </row>
    <row r="42" spans="1:31" s="121" customFormat="1" ht="17.25" customHeight="1" x14ac:dyDescent="0.15">
      <c r="B42" s="745" t="s">
        <v>154</v>
      </c>
      <c r="C42" s="746"/>
      <c r="D42" s="746"/>
      <c r="E42" s="746"/>
      <c r="F42" s="747"/>
      <c r="G42" s="203"/>
      <c r="H42" s="259"/>
      <c r="I42" s="259"/>
      <c r="J42" s="259"/>
      <c r="K42" s="259"/>
      <c r="L42" s="259"/>
      <c r="M42" s="259"/>
      <c r="N42" s="259"/>
      <c r="O42" s="259"/>
      <c r="P42" s="259"/>
      <c r="Q42" s="259"/>
      <c r="R42" s="259"/>
      <c r="S42" s="259"/>
      <c r="T42" s="259"/>
      <c r="U42" s="259"/>
      <c r="V42" s="259"/>
      <c r="W42" s="259"/>
      <c r="X42" s="259"/>
      <c r="Y42" s="259"/>
      <c r="Z42" s="203"/>
      <c r="AA42" s="259"/>
      <c r="AB42" s="259"/>
      <c r="AC42" s="172"/>
      <c r="AD42" s="266"/>
    </row>
    <row r="43" spans="1:31" s="121" customFormat="1" ht="17.25" customHeight="1" x14ac:dyDescent="0.15">
      <c r="B43" s="748"/>
      <c r="C43" s="737"/>
      <c r="D43" s="737"/>
      <c r="E43" s="737"/>
      <c r="F43" s="749"/>
      <c r="G43" s="145"/>
      <c r="H43" s="121" t="s">
        <v>172</v>
      </c>
      <c r="Z43" s="145"/>
      <c r="AA43" s="293" t="s">
        <v>112</v>
      </c>
      <c r="AB43" s="293" t="s">
        <v>113</v>
      </c>
      <c r="AC43" s="293" t="s">
        <v>114</v>
      </c>
      <c r="AD43" s="294"/>
    </row>
    <row r="44" spans="1:31" s="121" customFormat="1" ht="17.25" customHeight="1" x14ac:dyDescent="0.15">
      <c r="B44" s="748"/>
      <c r="C44" s="737"/>
      <c r="D44" s="737"/>
      <c r="E44" s="737"/>
      <c r="F44" s="749"/>
      <c r="G44" s="145"/>
      <c r="I44" s="295" t="s">
        <v>123</v>
      </c>
      <c r="J44" s="756" t="s">
        <v>156</v>
      </c>
      <c r="K44" s="757"/>
      <c r="L44" s="757"/>
      <c r="M44" s="757"/>
      <c r="N44" s="757"/>
      <c r="O44" s="757"/>
      <c r="P44" s="757"/>
      <c r="Q44" s="757"/>
      <c r="R44" s="757"/>
      <c r="S44" s="757"/>
      <c r="T44" s="757"/>
      <c r="U44" s="755"/>
      <c r="V44" s="534"/>
      <c r="W44" s="258" t="s">
        <v>124</v>
      </c>
      <c r="Z44" s="145"/>
      <c r="AA44" s="273"/>
      <c r="AB44" s="123"/>
      <c r="AC44" s="273"/>
      <c r="AD44" s="168"/>
    </row>
    <row r="45" spans="1:31" s="121" customFormat="1" ht="17.25" customHeight="1" x14ac:dyDescent="0.15">
      <c r="B45" s="748"/>
      <c r="C45" s="737"/>
      <c r="D45" s="737"/>
      <c r="E45" s="737"/>
      <c r="F45" s="749"/>
      <c r="G45" s="145"/>
      <c r="I45" s="296" t="s">
        <v>125</v>
      </c>
      <c r="J45" s="297" t="s">
        <v>157</v>
      </c>
      <c r="K45" s="276"/>
      <c r="L45" s="276"/>
      <c r="M45" s="276"/>
      <c r="N45" s="276"/>
      <c r="O45" s="276"/>
      <c r="P45" s="276"/>
      <c r="Q45" s="276"/>
      <c r="R45" s="276"/>
      <c r="S45" s="276"/>
      <c r="T45" s="276"/>
      <c r="U45" s="755"/>
      <c r="V45" s="534"/>
      <c r="W45" s="199" t="s">
        <v>124</v>
      </c>
      <c r="Y45" s="298"/>
      <c r="Z45" s="148"/>
      <c r="AA45" s="283" t="s">
        <v>0</v>
      </c>
      <c r="AB45" s="283" t="s">
        <v>113</v>
      </c>
      <c r="AC45" s="283" t="s">
        <v>0</v>
      </c>
      <c r="AD45" s="168"/>
    </row>
    <row r="46" spans="1:31" s="121" customFormat="1" ht="17.25" customHeight="1" x14ac:dyDescent="0.15">
      <c r="B46" s="750"/>
      <c r="C46" s="751"/>
      <c r="D46" s="751"/>
      <c r="E46" s="751"/>
      <c r="F46" s="752"/>
      <c r="G46" s="130"/>
      <c r="H46" s="276"/>
      <c r="I46" s="276"/>
      <c r="J46" s="276"/>
      <c r="K46" s="276"/>
      <c r="L46" s="276"/>
      <c r="M46" s="276"/>
      <c r="N46" s="276"/>
      <c r="O46" s="276"/>
      <c r="P46" s="276"/>
      <c r="Q46" s="276"/>
      <c r="R46" s="276"/>
      <c r="S46" s="276"/>
      <c r="T46" s="300"/>
      <c r="U46" s="300"/>
      <c r="V46" s="276"/>
      <c r="W46" s="276"/>
      <c r="X46" s="276"/>
      <c r="Y46" s="276"/>
      <c r="Z46" s="130"/>
      <c r="AA46" s="276"/>
      <c r="AB46" s="276"/>
      <c r="AC46" s="127"/>
      <c r="AD46" s="128"/>
    </row>
    <row r="47" spans="1:31" s="121" customFormat="1" ht="17.25" customHeight="1" x14ac:dyDescent="0.15">
      <c r="B47" s="745" t="s">
        <v>177</v>
      </c>
      <c r="C47" s="746"/>
      <c r="D47" s="746"/>
      <c r="E47" s="746"/>
      <c r="F47" s="747"/>
      <c r="G47" s="203"/>
      <c r="H47" s="259"/>
      <c r="I47" s="259"/>
      <c r="J47" s="259"/>
      <c r="K47" s="259"/>
      <c r="L47" s="259"/>
      <c r="M47" s="259"/>
      <c r="N47" s="259"/>
      <c r="O47" s="259"/>
      <c r="P47" s="259"/>
      <c r="Q47" s="259"/>
      <c r="R47" s="259"/>
      <c r="S47" s="259"/>
      <c r="T47" s="259"/>
      <c r="U47" s="259"/>
      <c r="V47" s="259"/>
      <c r="W47" s="259"/>
      <c r="X47" s="259"/>
      <c r="Y47" s="259"/>
      <c r="Z47" s="203"/>
      <c r="AA47" s="259"/>
      <c r="AB47" s="259"/>
      <c r="AC47" s="172"/>
      <c r="AD47" s="266"/>
    </row>
    <row r="48" spans="1:31" s="121" customFormat="1" ht="17.25" customHeight="1" x14ac:dyDescent="0.15">
      <c r="B48" s="748"/>
      <c r="C48" s="737"/>
      <c r="D48" s="737"/>
      <c r="E48" s="737"/>
      <c r="F48" s="749"/>
      <c r="G48" s="145"/>
      <c r="H48" s="121" t="s">
        <v>178</v>
      </c>
      <c r="Z48" s="145"/>
      <c r="AA48" s="293" t="s">
        <v>112</v>
      </c>
      <c r="AB48" s="293" t="s">
        <v>113</v>
      </c>
      <c r="AC48" s="293" t="s">
        <v>114</v>
      </c>
      <c r="AD48" s="294"/>
    </row>
    <row r="49" spans="2:30" s="121" customFormat="1" ht="17.25" customHeight="1" x14ac:dyDescent="0.15">
      <c r="B49" s="748"/>
      <c r="C49" s="737"/>
      <c r="D49" s="737"/>
      <c r="E49" s="737"/>
      <c r="F49" s="749"/>
      <c r="G49" s="145"/>
      <c r="I49" s="295" t="s">
        <v>123</v>
      </c>
      <c r="J49" s="753" t="s">
        <v>179</v>
      </c>
      <c r="K49" s="754"/>
      <c r="L49" s="754"/>
      <c r="M49" s="754"/>
      <c r="N49" s="754"/>
      <c r="O49" s="754"/>
      <c r="P49" s="754"/>
      <c r="Q49" s="754"/>
      <c r="R49" s="754"/>
      <c r="S49" s="754"/>
      <c r="T49" s="754"/>
      <c r="U49" s="755"/>
      <c r="V49" s="534"/>
      <c r="W49" s="258" t="s">
        <v>124</v>
      </c>
      <c r="Z49" s="145"/>
      <c r="AA49" s="273"/>
      <c r="AB49" s="123"/>
      <c r="AC49" s="273"/>
      <c r="AD49" s="168"/>
    </row>
    <row r="50" spans="2:30" s="121" customFormat="1" ht="17.25" customHeight="1" x14ac:dyDescent="0.15">
      <c r="B50" s="748"/>
      <c r="C50" s="737"/>
      <c r="D50" s="737"/>
      <c r="E50" s="737"/>
      <c r="F50" s="749"/>
      <c r="G50" s="145"/>
      <c r="I50" s="296" t="s">
        <v>125</v>
      </c>
      <c r="J50" s="756" t="s">
        <v>164</v>
      </c>
      <c r="K50" s="757"/>
      <c r="L50" s="757"/>
      <c r="M50" s="757"/>
      <c r="N50" s="757"/>
      <c r="O50" s="757"/>
      <c r="P50" s="757"/>
      <c r="Q50" s="757"/>
      <c r="R50" s="757"/>
      <c r="S50" s="757"/>
      <c r="T50" s="757"/>
      <c r="U50" s="755"/>
      <c r="V50" s="534"/>
      <c r="W50" s="199" t="s">
        <v>124</v>
      </c>
      <c r="Y50" s="298"/>
      <c r="Z50" s="148"/>
      <c r="AA50" s="283" t="s">
        <v>0</v>
      </c>
      <c r="AB50" s="283" t="s">
        <v>113</v>
      </c>
      <c r="AC50" s="283" t="s">
        <v>0</v>
      </c>
      <c r="AD50" s="168"/>
    </row>
    <row r="51" spans="2:30" s="121" customFormat="1" ht="17.25" customHeight="1" x14ac:dyDescent="0.15">
      <c r="B51" s="750"/>
      <c r="C51" s="751"/>
      <c r="D51" s="751"/>
      <c r="E51" s="751"/>
      <c r="F51" s="752"/>
      <c r="G51" s="130"/>
      <c r="H51" s="276"/>
      <c r="I51" s="276"/>
      <c r="J51" s="276"/>
      <c r="K51" s="276"/>
      <c r="L51" s="276"/>
      <c r="M51" s="276"/>
      <c r="N51" s="276"/>
      <c r="O51" s="276"/>
      <c r="P51" s="276"/>
      <c r="Q51" s="276"/>
      <c r="R51" s="276"/>
      <c r="S51" s="276"/>
      <c r="T51" s="300"/>
      <c r="U51" s="300"/>
      <c r="V51" s="276"/>
      <c r="W51" s="276"/>
      <c r="X51" s="276"/>
      <c r="Y51" s="276"/>
      <c r="Z51" s="130"/>
      <c r="AA51" s="276"/>
      <c r="AB51" s="276"/>
      <c r="AC51" s="127"/>
      <c r="AD51" s="128"/>
    </row>
    <row r="52" spans="2:30" s="121" customFormat="1" ht="17.25" customHeight="1" x14ac:dyDescent="0.15">
      <c r="B52" s="745" t="s">
        <v>165</v>
      </c>
      <c r="C52" s="746"/>
      <c r="D52" s="746"/>
      <c r="E52" s="746"/>
      <c r="F52" s="747"/>
      <c r="G52" s="203"/>
      <c r="H52" s="259"/>
      <c r="I52" s="259"/>
      <c r="J52" s="259"/>
      <c r="K52" s="259"/>
      <c r="L52" s="259"/>
      <c r="M52" s="259"/>
      <c r="N52" s="259"/>
      <c r="O52" s="259"/>
      <c r="P52" s="259"/>
      <c r="Q52" s="259"/>
      <c r="R52" s="259"/>
      <c r="S52" s="259"/>
      <c r="T52" s="259"/>
      <c r="U52" s="259"/>
      <c r="V52" s="259"/>
      <c r="W52" s="259"/>
      <c r="X52" s="259"/>
      <c r="Y52" s="259"/>
      <c r="Z52" s="203"/>
      <c r="AA52" s="259"/>
      <c r="AB52" s="259"/>
      <c r="AC52" s="172"/>
      <c r="AD52" s="266"/>
    </row>
    <row r="53" spans="2:30" s="121" customFormat="1" ht="17.25" customHeight="1" x14ac:dyDescent="0.15">
      <c r="B53" s="748"/>
      <c r="C53" s="737"/>
      <c r="D53" s="737"/>
      <c r="E53" s="737"/>
      <c r="F53" s="749"/>
      <c r="G53" s="145"/>
      <c r="H53" s="121" t="s">
        <v>163</v>
      </c>
      <c r="Z53" s="145"/>
      <c r="AA53" s="293" t="s">
        <v>112</v>
      </c>
      <c r="AB53" s="293" t="s">
        <v>113</v>
      </c>
      <c r="AC53" s="293" t="s">
        <v>114</v>
      </c>
      <c r="AD53" s="294"/>
    </row>
    <row r="54" spans="2:30" s="121" customFormat="1" ht="25.5" customHeight="1" x14ac:dyDescent="0.15">
      <c r="B54" s="748"/>
      <c r="C54" s="737"/>
      <c r="D54" s="737"/>
      <c r="E54" s="737"/>
      <c r="F54" s="749"/>
      <c r="G54" s="145"/>
      <c r="I54" s="295" t="s">
        <v>123</v>
      </c>
      <c r="J54" s="753" t="s">
        <v>173</v>
      </c>
      <c r="K54" s="754"/>
      <c r="L54" s="754"/>
      <c r="M54" s="754"/>
      <c r="N54" s="754"/>
      <c r="O54" s="754"/>
      <c r="P54" s="754"/>
      <c r="Q54" s="754"/>
      <c r="R54" s="754"/>
      <c r="S54" s="754"/>
      <c r="T54" s="754"/>
      <c r="U54" s="755"/>
      <c r="V54" s="534"/>
      <c r="W54" s="258" t="s">
        <v>124</v>
      </c>
      <c r="Z54" s="145"/>
      <c r="AA54" s="273"/>
      <c r="AB54" s="123"/>
      <c r="AC54" s="273"/>
      <c r="AD54" s="168"/>
    </row>
    <row r="55" spans="2:30" s="121" customFormat="1" ht="26.25" customHeight="1" x14ac:dyDescent="0.15">
      <c r="B55" s="748"/>
      <c r="C55" s="737"/>
      <c r="D55" s="737"/>
      <c r="E55" s="737"/>
      <c r="F55" s="749"/>
      <c r="G55" s="145"/>
      <c r="I55" s="296" t="s">
        <v>125</v>
      </c>
      <c r="J55" s="756" t="s">
        <v>451</v>
      </c>
      <c r="K55" s="757"/>
      <c r="L55" s="757"/>
      <c r="M55" s="757"/>
      <c r="N55" s="757"/>
      <c r="O55" s="757"/>
      <c r="P55" s="757"/>
      <c r="Q55" s="757"/>
      <c r="R55" s="757"/>
      <c r="S55" s="757"/>
      <c r="T55" s="757"/>
      <c r="U55" s="755"/>
      <c r="V55" s="534"/>
      <c r="W55" s="199" t="s">
        <v>124</v>
      </c>
      <c r="Y55" s="298"/>
      <c r="Z55" s="148"/>
      <c r="AA55" s="283" t="s">
        <v>0</v>
      </c>
      <c r="AB55" s="283" t="s">
        <v>113</v>
      </c>
      <c r="AC55" s="283" t="s">
        <v>0</v>
      </c>
      <c r="AD55" s="168"/>
    </row>
    <row r="56" spans="2:30" s="121" customFormat="1" ht="17.25" customHeight="1" x14ac:dyDescent="0.15">
      <c r="B56" s="750"/>
      <c r="C56" s="751"/>
      <c r="D56" s="751"/>
      <c r="E56" s="751"/>
      <c r="F56" s="752"/>
      <c r="G56" s="130"/>
      <c r="H56" s="276"/>
      <c r="I56" s="276"/>
      <c r="J56" s="276"/>
      <c r="K56" s="276"/>
      <c r="L56" s="276"/>
      <c r="M56" s="276"/>
      <c r="N56" s="276"/>
      <c r="O56" s="276"/>
      <c r="P56" s="276"/>
      <c r="Q56" s="276"/>
      <c r="R56" s="276"/>
      <c r="S56" s="276"/>
      <c r="T56" s="300"/>
      <c r="U56" s="300"/>
      <c r="V56" s="276"/>
      <c r="W56" s="276"/>
      <c r="X56" s="276"/>
      <c r="Y56" s="276"/>
      <c r="Z56" s="130"/>
      <c r="AA56" s="276"/>
      <c r="AB56" s="276"/>
      <c r="AC56" s="127"/>
      <c r="AD56" s="128"/>
    </row>
    <row r="57" spans="2:30" s="121" customFormat="1" ht="17.25" customHeight="1" x14ac:dyDescent="0.15">
      <c r="B57" s="309"/>
      <c r="C57" s="309"/>
      <c r="D57" s="309"/>
      <c r="E57" s="309"/>
      <c r="F57" s="309"/>
      <c r="T57" s="298"/>
      <c r="U57" s="298"/>
    </row>
    <row r="58" spans="2:30" s="121" customFormat="1" ht="17.25" customHeight="1" x14ac:dyDescent="0.15">
      <c r="B58" s="758" t="s">
        <v>174</v>
      </c>
      <c r="C58" s="759"/>
      <c r="D58" s="310" t="s">
        <v>142</v>
      </c>
      <c r="E58" s="310"/>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row>
    <row r="59" spans="2:30" s="121" customFormat="1" ht="17.25" customHeight="1" x14ac:dyDescent="0.15">
      <c r="B59" s="742"/>
      <c r="C59" s="743"/>
      <c r="D59" s="744"/>
      <c r="E59" s="744"/>
      <c r="F59" s="744"/>
      <c r="G59" s="744"/>
      <c r="H59" s="744"/>
      <c r="I59" s="744"/>
      <c r="J59" s="744"/>
      <c r="K59" s="744"/>
      <c r="L59" s="744"/>
      <c r="M59" s="744"/>
      <c r="N59" s="744"/>
      <c r="O59" s="744"/>
      <c r="P59" s="744"/>
      <c r="Q59" s="744"/>
      <c r="R59" s="744"/>
      <c r="S59" s="744"/>
      <c r="T59" s="744"/>
      <c r="U59" s="744"/>
      <c r="V59" s="744"/>
      <c r="W59" s="744"/>
      <c r="X59" s="744"/>
      <c r="Y59" s="744"/>
      <c r="Z59" s="744"/>
      <c r="AA59" s="744"/>
      <c r="AB59" s="744"/>
      <c r="AC59" s="744"/>
      <c r="AD59" s="744"/>
    </row>
    <row r="60" spans="2:30" s="121" customFormat="1" ht="17.25" customHeight="1" x14ac:dyDescent="0.15">
      <c r="B60" s="212"/>
      <c r="C60" s="212"/>
      <c r="D60" s="212"/>
      <c r="E60" s="212"/>
      <c r="F60" s="212"/>
      <c r="G60" s="212"/>
      <c r="H60" s="212"/>
      <c r="I60" s="212"/>
      <c r="J60" s="212"/>
      <c r="K60" s="212"/>
      <c r="L60" s="212"/>
      <c r="M60" s="212"/>
      <c r="N60" s="212"/>
      <c r="O60" s="212"/>
      <c r="P60" s="212"/>
      <c r="Q60" s="212"/>
      <c r="R60" s="212"/>
      <c r="S60" s="212"/>
      <c r="T60" s="212"/>
      <c r="U60" s="212"/>
      <c r="V60" s="212"/>
      <c r="W60" s="212"/>
      <c r="X60" s="212"/>
      <c r="Y60" s="212"/>
      <c r="Z60" s="212"/>
      <c r="AA60" s="212"/>
      <c r="AB60" s="212"/>
      <c r="AC60" s="212"/>
      <c r="AD60" s="212"/>
    </row>
    <row r="61" spans="2:30" s="121" customFormat="1" ht="17.25" customHeight="1" x14ac:dyDescent="0.15">
      <c r="B61" s="214"/>
      <c r="C61" s="214"/>
      <c r="D61" s="214"/>
      <c r="E61" s="214"/>
      <c r="F61" s="214"/>
      <c r="G61" s="214"/>
      <c r="H61" s="214"/>
      <c r="I61" s="214"/>
      <c r="J61" s="214"/>
      <c r="K61" s="214"/>
      <c r="L61" s="214"/>
      <c r="M61" s="214"/>
      <c r="N61" s="214"/>
      <c r="O61" s="214"/>
      <c r="P61" s="214"/>
      <c r="Q61" s="214"/>
      <c r="R61" s="214"/>
      <c r="S61" s="214"/>
      <c r="T61" s="214"/>
      <c r="U61" s="214"/>
      <c r="V61" s="214"/>
      <c r="W61" s="214"/>
      <c r="X61" s="214"/>
      <c r="Y61" s="214"/>
      <c r="Z61" s="214"/>
      <c r="AA61" s="214"/>
      <c r="AB61" s="214"/>
      <c r="AC61" s="214"/>
      <c r="AD61" s="214"/>
    </row>
    <row r="62" spans="2:30" s="214" customFormat="1" ht="17.25" customHeight="1" x14ac:dyDescent="0.15"/>
    <row r="63" spans="2:30" ht="17.25" customHeight="1" x14ac:dyDescent="0.15">
      <c r="B63" s="214"/>
      <c r="C63" s="214"/>
      <c r="D63" s="214"/>
      <c r="E63" s="214"/>
      <c r="F63" s="214"/>
      <c r="G63" s="214"/>
      <c r="H63" s="214"/>
      <c r="I63" s="214"/>
      <c r="J63" s="214"/>
      <c r="K63" s="214"/>
      <c r="L63" s="214"/>
      <c r="M63" s="214"/>
      <c r="N63" s="214"/>
      <c r="O63" s="214"/>
      <c r="P63" s="214"/>
      <c r="Q63" s="214"/>
      <c r="R63" s="214"/>
      <c r="S63" s="214"/>
      <c r="T63" s="214"/>
      <c r="U63" s="214"/>
      <c r="V63" s="214"/>
      <c r="W63" s="214"/>
      <c r="X63" s="214"/>
      <c r="Y63" s="214"/>
      <c r="Z63" s="214"/>
      <c r="AA63" s="214"/>
      <c r="AB63" s="214"/>
      <c r="AC63" s="214"/>
      <c r="AD63" s="214"/>
    </row>
    <row r="64" spans="2:30" ht="17.25" customHeight="1" x14ac:dyDescent="0.15">
      <c r="B64" s="214"/>
      <c r="C64" s="214"/>
      <c r="D64" s="214"/>
      <c r="E64" s="214"/>
      <c r="F64" s="214"/>
      <c r="G64" s="214"/>
      <c r="H64" s="214"/>
      <c r="I64" s="214"/>
      <c r="J64" s="214"/>
      <c r="K64" s="214"/>
      <c r="L64" s="214"/>
      <c r="M64" s="214"/>
      <c r="N64" s="214"/>
      <c r="O64" s="214"/>
      <c r="P64" s="214"/>
      <c r="Q64" s="214"/>
      <c r="R64" s="214"/>
      <c r="S64" s="214"/>
      <c r="T64" s="214"/>
      <c r="U64" s="214"/>
      <c r="V64" s="214"/>
      <c r="W64" s="214"/>
      <c r="X64" s="214"/>
      <c r="Y64" s="214"/>
      <c r="Z64" s="214"/>
      <c r="AA64" s="214"/>
      <c r="AB64" s="214"/>
      <c r="AC64" s="214"/>
      <c r="AD64" s="214"/>
    </row>
    <row r="65" spans="2:30" s="214" customFormat="1" ht="17.25" customHeight="1" x14ac:dyDescent="0.15">
      <c r="B65" s="220"/>
      <c r="C65" s="213"/>
      <c r="D65" s="213"/>
      <c r="E65" s="213"/>
      <c r="F65" s="213"/>
      <c r="G65" s="213"/>
      <c r="H65" s="213"/>
      <c r="I65" s="213"/>
      <c r="J65" s="213"/>
      <c r="K65" s="213"/>
      <c r="L65" s="213"/>
      <c r="M65" s="213"/>
      <c r="N65" s="213"/>
      <c r="O65" s="213"/>
      <c r="P65" s="213"/>
      <c r="Q65" s="213"/>
      <c r="R65" s="213"/>
      <c r="S65" s="213"/>
      <c r="T65" s="213"/>
      <c r="U65" s="213"/>
      <c r="V65" s="213"/>
      <c r="W65" s="213"/>
      <c r="X65" s="213"/>
      <c r="Y65" s="213"/>
      <c r="Z65" s="213"/>
      <c r="AA65" s="213"/>
      <c r="AB65" s="213"/>
      <c r="AC65" s="213"/>
      <c r="AD65" s="213"/>
    </row>
    <row r="66" spans="2:30" s="214" customFormat="1" ht="17.25" customHeight="1" x14ac:dyDescent="0.15">
      <c r="B66" s="220"/>
      <c r="C66" s="213"/>
      <c r="D66" s="213"/>
      <c r="E66" s="213"/>
      <c r="F66" s="213"/>
      <c r="G66" s="213"/>
      <c r="H66" s="213"/>
      <c r="I66" s="213"/>
      <c r="J66" s="213"/>
      <c r="K66" s="213"/>
      <c r="L66" s="213"/>
      <c r="M66" s="213"/>
      <c r="N66" s="213"/>
      <c r="O66" s="213"/>
      <c r="P66" s="213"/>
      <c r="Q66" s="213"/>
      <c r="R66" s="213"/>
      <c r="S66" s="213"/>
      <c r="T66" s="213"/>
      <c r="U66" s="213"/>
      <c r="V66" s="213"/>
      <c r="W66" s="213"/>
      <c r="X66" s="213"/>
      <c r="Y66" s="213"/>
      <c r="Z66" s="213"/>
      <c r="AA66" s="213"/>
      <c r="AB66" s="213"/>
      <c r="AC66" s="213"/>
      <c r="AD66" s="213"/>
    </row>
    <row r="67" spans="2:30" s="214" customFormat="1" ht="17.25" customHeight="1" x14ac:dyDescent="0.15">
      <c r="B67" s="220"/>
      <c r="C67" s="213"/>
      <c r="D67" s="213"/>
      <c r="E67" s="213"/>
      <c r="F67" s="213"/>
      <c r="G67" s="213"/>
      <c r="H67" s="213"/>
      <c r="I67" s="213"/>
      <c r="J67" s="213"/>
      <c r="K67" s="213"/>
      <c r="L67" s="213"/>
      <c r="M67" s="213"/>
      <c r="N67" s="213"/>
      <c r="O67" s="213"/>
      <c r="P67" s="213"/>
      <c r="Q67" s="213"/>
      <c r="R67" s="213"/>
      <c r="S67" s="213"/>
      <c r="T67" s="213"/>
      <c r="U67" s="213"/>
      <c r="V67" s="213"/>
      <c r="W67" s="213"/>
      <c r="X67" s="213"/>
      <c r="Y67" s="213"/>
      <c r="Z67" s="213"/>
      <c r="AA67" s="213"/>
      <c r="AB67" s="213"/>
      <c r="AC67" s="213"/>
      <c r="AD67" s="213"/>
    </row>
    <row r="68" spans="2:30" s="214" customFormat="1" ht="17.25" customHeight="1" x14ac:dyDescent="0.15">
      <c r="B68" s="220"/>
      <c r="C68" s="213"/>
      <c r="D68" s="213"/>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3"/>
      <c r="AC68" s="213"/>
      <c r="AD68" s="213"/>
    </row>
    <row r="69" spans="2:30" s="214" customFormat="1" ht="17.25" customHeight="1" x14ac:dyDescent="0.15">
      <c r="B69" s="220"/>
      <c r="C69" s="213"/>
      <c r="D69" s="213"/>
      <c r="E69" s="213"/>
      <c r="F69" s="213"/>
      <c r="G69" s="213"/>
      <c r="H69" s="213"/>
      <c r="I69" s="213"/>
      <c r="J69" s="213"/>
      <c r="K69" s="213"/>
      <c r="L69" s="213"/>
      <c r="M69" s="213"/>
      <c r="N69" s="213"/>
      <c r="O69" s="213"/>
      <c r="P69" s="213"/>
      <c r="Q69" s="213"/>
      <c r="R69" s="213"/>
      <c r="S69" s="213"/>
      <c r="T69" s="213"/>
      <c r="U69" s="213"/>
      <c r="V69" s="213"/>
      <c r="W69" s="213"/>
      <c r="X69" s="213"/>
      <c r="Y69" s="213"/>
      <c r="Z69" s="213"/>
      <c r="AA69" s="213"/>
      <c r="AB69" s="213"/>
      <c r="AC69" s="213"/>
      <c r="AD69" s="213"/>
    </row>
    <row r="70" spans="2:30" s="214" customFormat="1" ht="17.25" customHeight="1" x14ac:dyDescent="0.15">
      <c r="B70" s="220"/>
      <c r="C70" s="213"/>
      <c r="D70" s="213"/>
      <c r="E70" s="213"/>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row>
    <row r="122" spans="3:7" ht="17.25" customHeight="1" x14ac:dyDescent="0.15">
      <c r="C122" s="215"/>
      <c r="D122" s="215"/>
      <c r="E122" s="215"/>
      <c r="F122" s="215"/>
      <c r="G122" s="215"/>
    </row>
    <row r="123" spans="3:7" ht="17.25" customHeight="1" x14ac:dyDescent="0.15">
      <c r="C123" s="311"/>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1"/>
  <printOptions horizontalCentered="1"/>
  <pageMargins left="0.70866141732283472" right="0.39370078740157483" top="0.51181102362204722" bottom="0.35433070866141736" header="0.31496062992125984" footer="0.31496062992125984"/>
  <pageSetup paperSize="9" scale="8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31CAB63-A2FB-4378-AF90-B27673A21612}">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G65545:G65550 JC65545:JC65550 SY65545:SY65550 ACU65545:ACU65550 AMQ65545:AMQ65550 AWM65545:AWM65550 BGI65545:BGI65550 BQE65545:BQE65550 CAA65545:CAA65550 CJW65545:CJW65550 CTS65545:CTS65550 DDO65545:DDO65550 DNK65545:DNK65550 DXG65545:DXG65550 EHC65545:EHC65550 EQY65545:EQY65550 FAU65545:FAU65550 FKQ65545:FKQ65550 FUM65545:FUM65550 GEI65545:GEI65550 GOE65545:GOE65550 GYA65545:GYA65550 HHW65545:HHW65550 HRS65545:HRS65550 IBO65545:IBO65550 ILK65545:ILK65550 IVG65545:IVG65550 JFC65545:JFC65550 JOY65545:JOY65550 JYU65545:JYU65550 KIQ65545:KIQ65550 KSM65545:KSM65550 LCI65545:LCI65550 LME65545:LME65550 LWA65545:LWA65550 MFW65545:MFW65550 MPS65545:MPS65550 MZO65545:MZO65550 NJK65545:NJK65550 NTG65545:NTG65550 ODC65545:ODC65550 OMY65545:OMY65550 OWU65545:OWU65550 PGQ65545:PGQ65550 PQM65545:PQM65550 QAI65545:QAI65550 QKE65545:QKE65550 QUA65545:QUA65550 RDW65545:RDW65550 RNS65545:RNS65550 RXO65545:RXO65550 SHK65545:SHK65550 SRG65545:SRG65550 TBC65545:TBC65550 TKY65545:TKY65550 TUU65545:TUU65550 UEQ65545:UEQ65550 UOM65545:UOM65550 UYI65545:UYI65550 VIE65545:VIE65550 VSA65545:VSA65550 WBW65545:WBW65550 WLS65545:WLS65550 WVO65545:WVO65550 G131081:G131086 JC131081:JC131086 SY131081:SY131086 ACU131081:ACU131086 AMQ131081:AMQ131086 AWM131081:AWM131086 BGI131081:BGI131086 BQE131081:BQE131086 CAA131081:CAA131086 CJW131081:CJW131086 CTS131081:CTS131086 DDO131081:DDO131086 DNK131081:DNK131086 DXG131081:DXG131086 EHC131081:EHC131086 EQY131081:EQY131086 FAU131081:FAU131086 FKQ131081:FKQ131086 FUM131081:FUM131086 GEI131081:GEI131086 GOE131081:GOE131086 GYA131081:GYA131086 HHW131081:HHW131086 HRS131081:HRS131086 IBO131081:IBO131086 ILK131081:ILK131086 IVG131081:IVG131086 JFC131081:JFC131086 JOY131081:JOY131086 JYU131081:JYU131086 KIQ131081:KIQ131086 KSM131081:KSM131086 LCI131081:LCI131086 LME131081:LME131086 LWA131081:LWA131086 MFW131081:MFW131086 MPS131081:MPS131086 MZO131081:MZO131086 NJK131081:NJK131086 NTG131081:NTG131086 ODC131081:ODC131086 OMY131081:OMY131086 OWU131081:OWU131086 PGQ131081:PGQ131086 PQM131081:PQM131086 QAI131081:QAI131086 QKE131081:QKE131086 QUA131081:QUA131086 RDW131081:RDW131086 RNS131081:RNS131086 RXO131081:RXO131086 SHK131081:SHK131086 SRG131081:SRG131086 TBC131081:TBC131086 TKY131081:TKY131086 TUU131081:TUU131086 UEQ131081:UEQ131086 UOM131081:UOM131086 UYI131081:UYI131086 VIE131081:VIE131086 VSA131081:VSA131086 WBW131081:WBW131086 WLS131081:WLS131086 WVO131081:WVO131086 G196617:G196622 JC196617:JC196622 SY196617:SY196622 ACU196617:ACU196622 AMQ196617:AMQ196622 AWM196617:AWM196622 BGI196617:BGI196622 BQE196617:BQE196622 CAA196617:CAA196622 CJW196617:CJW196622 CTS196617:CTS196622 DDO196617:DDO196622 DNK196617:DNK196622 DXG196617:DXG196622 EHC196617:EHC196622 EQY196617:EQY196622 FAU196617:FAU196622 FKQ196617:FKQ196622 FUM196617:FUM196622 GEI196617:GEI196622 GOE196617:GOE196622 GYA196617:GYA196622 HHW196617:HHW196622 HRS196617:HRS196622 IBO196617:IBO196622 ILK196617:ILK196622 IVG196617:IVG196622 JFC196617:JFC196622 JOY196617:JOY196622 JYU196617:JYU196622 KIQ196617:KIQ196622 KSM196617:KSM196622 LCI196617:LCI196622 LME196617:LME196622 LWA196617:LWA196622 MFW196617:MFW196622 MPS196617:MPS196622 MZO196617:MZO196622 NJK196617:NJK196622 NTG196617:NTG196622 ODC196617:ODC196622 OMY196617:OMY196622 OWU196617:OWU196622 PGQ196617:PGQ196622 PQM196617:PQM196622 QAI196617:QAI196622 QKE196617:QKE196622 QUA196617:QUA196622 RDW196617:RDW196622 RNS196617:RNS196622 RXO196617:RXO196622 SHK196617:SHK196622 SRG196617:SRG196622 TBC196617:TBC196622 TKY196617:TKY196622 TUU196617:TUU196622 UEQ196617:UEQ196622 UOM196617:UOM196622 UYI196617:UYI196622 VIE196617:VIE196622 VSA196617:VSA196622 WBW196617:WBW196622 WLS196617:WLS196622 WVO196617:WVO196622 G262153:G262158 JC262153:JC262158 SY262153:SY262158 ACU262153:ACU262158 AMQ262153:AMQ262158 AWM262153:AWM262158 BGI262153:BGI262158 BQE262153:BQE262158 CAA262153:CAA262158 CJW262153:CJW262158 CTS262153:CTS262158 DDO262153:DDO262158 DNK262153:DNK262158 DXG262153:DXG262158 EHC262153:EHC262158 EQY262153:EQY262158 FAU262153:FAU262158 FKQ262153:FKQ262158 FUM262153:FUM262158 GEI262153:GEI262158 GOE262153:GOE262158 GYA262153:GYA262158 HHW262153:HHW262158 HRS262153:HRS262158 IBO262153:IBO262158 ILK262153:ILK262158 IVG262153:IVG262158 JFC262153:JFC262158 JOY262153:JOY262158 JYU262153:JYU262158 KIQ262153:KIQ262158 KSM262153:KSM262158 LCI262153:LCI262158 LME262153:LME262158 LWA262153:LWA262158 MFW262153:MFW262158 MPS262153:MPS262158 MZO262153:MZO262158 NJK262153:NJK262158 NTG262153:NTG262158 ODC262153:ODC262158 OMY262153:OMY262158 OWU262153:OWU262158 PGQ262153:PGQ262158 PQM262153:PQM262158 QAI262153:QAI262158 QKE262153:QKE262158 QUA262153:QUA262158 RDW262153:RDW262158 RNS262153:RNS262158 RXO262153:RXO262158 SHK262153:SHK262158 SRG262153:SRG262158 TBC262153:TBC262158 TKY262153:TKY262158 TUU262153:TUU262158 UEQ262153:UEQ262158 UOM262153:UOM262158 UYI262153:UYI262158 VIE262153:VIE262158 VSA262153:VSA262158 WBW262153:WBW262158 WLS262153:WLS262158 WVO262153:WVO262158 G327689:G327694 JC327689:JC327694 SY327689:SY327694 ACU327689:ACU327694 AMQ327689:AMQ327694 AWM327689:AWM327694 BGI327689:BGI327694 BQE327689:BQE327694 CAA327689:CAA327694 CJW327689:CJW327694 CTS327689:CTS327694 DDO327689:DDO327694 DNK327689:DNK327694 DXG327689:DXG327694 EHC327689:EHC327694 EQY327689:EQY327694 FAU327689:FAU327694 FKQ327689:FKQ327694 FUM327689:FUM327694 GEI327689:GEI327694 GOE327689:GOE327694 GYA327689:GYA327694 HHW327689:HHW327694 HRS327689:HRS327694 IBO327689:IBO327694 ILK327689:ILK327694 IVG327689:IVG327694 JFC327689:JFC327694 JOY327689:JOY327694 JYU327689:JYU327694 KIQ327689:KIQ327694 KSM327689:KSM327694 LCI327689:LCI327694 LME327689:LME327694 LWA327689:LWA327694 MFW327689:MFW327694 MPS327689:MPS327694 MZO327689:MZO327694 NJK327689:NJK327694 NTG327689:NTG327694 ODC327689:ODC327694 OMY327689:OMY327694 OWU327689:OWU327694 PGQ327689:PGQ327694 PQM327689:PQM327694 QAI327689:QAI327694 QKE327689:QKE327694 QUA327689:QUA327694 RDW327689:RDW327694 RNS327689:RNS327694 RXO327689:RXO327694 SHK327689:SHK327694 SRG327689:SRG327694 TBC327689:TBC327694 TKY327689:TKY327694 TUU327689:TUU327694 UEQ327689:UEQ327694 UOM327689:UOM327694 UYI327689:UYI327694 VIE327689:VIE327694 VSA327689:VSA327694 WBW327689:WBW327694 WLS327689:WLS327694 WVO327689:WVO327694 G393225:G393230 JC393225:JC393230 SY393225:SY393230 ACU393225:ACU393230 AMQ393225:AMQ393230 AWM393225:AWM393230 BGI393225:BGI393230 BQE393225:BQE393230 CAA393225:CAA393230 CJW393225:CJW393230 CTS393225:CTS393230 DDO393225:DDO393230 DNK393225:DNK393230 DXG393225:DXG393230 EHC393225:EHC393230 EQY393225:EQY393230 FAU393225:FAU393230 FKQ393225:FKQ393230 FUM393225:FUM393230 GEI393225:GEI393230 GOE393225:GOE393230 GYA393225:GYA393230 HHW393225:HHW393230 HRS393225:HRS393230 IBO393225:IBO393230 ILK393225:ILK393230 IVG393225:IVG393230 JFC393225:JFC393230 JOY393225:JOY393230 JYU393225:JYU393230 KIQ393225:KIQ393230 KSM393225:KSM393230 LCI393225:LCI393230 LME393225:LME393230 LWA393225:LWA393230 MFW393225:MFW393230 MPS393225:MPS393230 MZO393225:MZO393230 NJK393225:NJK393230 NTG393225:NTG393230 ODC393225:ODC393230 OMY393225:OMY393230 OWU393225:OWU393230 PGQ393225:PGQ393230 PQM393225:PQM393230 QAI393225:QAI393230 QKE393225:QKE393230 QUA393225:QUA393230 RDW393225:RDW393230 RNS393225:RNS393230 RXO393225:RXO393230 SHK393225:SHK393230 SRG393225:SRG393230 TBC393225:TBC393230 TKY393225:TKY393230 TUU393225:TUU393230 UEQ393225:UEQ393230 UOM393225:UOM393230 UYI393225:UYI393230 VIE393225:VIE393230 VSA393225:VSA393230 WBW393225:WBW393230 WLS393225:WLS393230 WVO393225:WVO393230 G458761:G458766 JC458761:JC458766 SY458761:SY458766 ACU458761:ACU458766 AMQ458761:AMQ458766 AWM458761:AWM458766 BGI458761:BGI458766 BQE458761:BQE458766 CAA458761:CAA458766 CJW458761:CJW458766 CTS458761:CTS458766 DDO458761:DDO458766 DNK458761:DNK458766 DXG458761:DXG458766 EHC458761:EHC458766 EQY458761:EQY458766 FAU458761:FAU458766 FKQ458761:FKQ458766 FUM458761:FUM458766 GEI458761:GEI458766 GOE458761:GOE458766 GYA458761:GYA458766 HHW458761:HHW458766 HRS458761:HRS458766 IBO458761:IBO458766 ILK458761:ILK458766 IVG458761:IVG458766 JFC458761:JFC458766 JOY458761:JOY458766 JYU458761:JYU458766 KIQ458761:KIQ458766 KSM458761:KSM458766 LCI458761:LCI458766 LME458761:LME458766 LWA458761:LWA458766 MFW458761:MFW458766 MPS458761:MPS458766 MZO458761:MZO458766 NJK458761:NJK458766 NTG458761:NTG458766 ODC458761:ODC458766 OMY458761:OMY458766 OWU458761:OWU458766 PGQ458761:PGQ458766 PQM458761:PQM458766 QAI458761:QAI458766 QKE458761:QKE458766 QUA458761:QUA458766 RDW458761:RDW458766 RNS458761:RNS458766 RXO458761:RXO458766 SHK458761:SHK458766 SRG458761:SRG458766 TBC458761:TBC458766 TKY458761:TKY458766 TUU458761:TUU458766 UEQ458761:UEQ458766 UOM458761:UOM458766 UYI458761:UYI458766 VIE458761:VIE458766 VSA458761:VSA458766 WBW458761:WBW458766 WLS458761:WLS458766 WVO458761:WVO458766 G524297:G524302 JC524297:JC524302 SY524297:SY524302 ACU524297:ACU524302 AMQ524297:AMQ524302 AWM524297:AWM524302 BGI524297:BGI524302 BQE524297:BQE524302 CAA524297:CAA524302 CJW524297:CJW524302 CTS524297:CTS524302 DDO524297:DDO524302 DNK524297:DNK524302 DXG524297:DXG524302 EHC524297:EHC524302 EQY524297:EQY524302 FAU524297:FAU524302 FKQ524297:FKQ524302 FUM524297:FUM524302 GEI524297:GEI524302 GOE524297:GOE524302 GYA524297:GYA524302 HHW524297:HHW524302 HRS524297:HRS524302 IBO524297:IBO524302 ILK524297:ILK524302 IVG524297:IVG524302 JFC524297:JFC524302 JOY524297:JOY524302 JYU524297:JYU524302 KIQ524297:KIQ524302 KSM524297:KSM524302 LCI524297:LCI524302 LME524297:LME524302 LWA524297:LWA524302 MFW524297:MFW524302 MPS524297:MPS524302 MZO524297:MZO524302 NJK524297:NJK524302 NTG524297:NTG524302 ODC524297:ODC524302 OMY524297:OMY524302 OWU524297:OWU524302 PGQ524297:PGQ524302 PQM524297:PQM524302 QAI524297:QAI524302 QKE524297:QKE524302 QUA524297:QUA524302 RDW524297:RDW524302 RNS524297:RNS524302 RXO524297:RXO524302 SHK524297:SHK524302 SRG524297:SRG524302 TBC524297:TBC524302 TKY524297:TKY524302 TUU524297:TUU524302 UEQ524297:UEQ524302 UOM524297:UOM524302 UYI524297:UYI524302 VIE524297:VIE524302 VSA524297:VSA524302 WBW524297:WBW524302 WLS524297:WLS524302 WVO524297:WVO524302 G589833:G589838 JC589833:JC589838 SY589833:SY589838 ACU589833:ACU589838 AMQ589833:AMQ589838 AWM589833:AWM589838 BGI589833:BGI589838 BQE589833:BQE589838 CAA589833:CAA589838 CJW589833:CJW589838 CTS589833:CTS589838 DDO589833:DDO589838 DNK589833:DNK589838 DXG589833:DXG589838 EHC589833:EHC589838 EQY589833:EQY589838 FAU589833:FAU589838 FKQ589833:FKQ589838 FUM589833:FUM589838 GEI589833:GEI589838 GOE589833:GOE589838 GYA589833:GYA589838 HHW589833:HHW589838 HRS589833:HRS589838 IBO589833:IBO589838 ILK589833:ILK589838 IVG589833:IVG589838 JFC589833:JFC589838 JOY589833:JOY589838 JYU589833:JYU589838 KIQ589833:KIQ589838 KSM589833:KSM589838 LCI589833:LCI589838 LME589833:LME589838 LWA589833:LWA589838 MFW589833:MFW589838 MPS589833:MPS589838 MZO589833:MZO589838 NJK589833:NJK589838 NTG589833:NTG589838 ODC589833:ODC589838 OMY589833:OMY589838 OWU589833:OWU589838 PGQ589833:PGQ589838 PQM589833:PQM589838 QAI589833:QAI589838 QKE589833:QKE589838 QUA589833:QUA589838 RDW589833:RDW589838 RNS589833:RNS589838 RXO589833:RXO589838 SHK589833:SHK589838 SRG589833:SRG589838 TBC589833:TBC589838 TKY589833:TKY589838 TUU589833:TUU589838 UEQ589833:UEQ589838 UOM589833:UOM589838 UYI589833:UYI589838 VIE589833:VIE589838 VSA589833:VSA589838 WBW589833:WBW589838 WLS589833:WLS589838 WVO589833:WVO589838 G655369:G655374 JC655369:JC655374 SY655369:SY655374 ACU655369:ACU655374 AMQ655369:AMQ655374 AWM655369:AWM655374 BGI655369:BGI655374 BQE655369:BQE655374 CAA655369:CAA655374 CJW655369:CJW655374 CTS655369:CTS655374 DDO655369:DDO655374 DNK655369:DNK655374 DXG655369:DXG655374 EHC655369:EHC655374 EQY655369:EQY655374 FAU655369:FAU655374 FKQ655369:FKQ655374 FUM655369:FUM655374 GEI655369:GEI655374 GOE655369:GOE655374 GYA655369:GYA655374 HHW655369:HHW655374 HRS655369:HRS655374 IBO655369:IBO655374 ILK655369:ILK655374 IVG655369:IVG655374 JFC655369:JFC655374 JOY655369:JOY655374 JYU655369:JYU655374 KIQ655369:KIQ655374 KSM655369:KSM655374 LCI655369:LCI655374 LME655369:LME655374 LWA655369:LWA655374 MFW655369:MFW655374 MPS655369:MPS655374 MZO655369:MZO655374 NJK655369:NJK655374 NTG655369:NTG655374 ODC655369:ODC655374 OMY655369:OMY655374 OWU655369:OWU655374 PGQ655369:PGQ655374 PQM655369:PQM655374 QAI655369:QAI655374 QKE655369:QKE655374 QUA655369:QUA655374 RDW655369:RDW655374 RNS655369:RNS655374 RXO655369:RXO655374 SHK655369:SHK655374 SRG655369:SRG655374 TBC655369:TBC655374 TKY655369:TKY655374 TUU655369:TUU655374 UEQ655369:UEQ655374 UOM655369:UOM655374 UYI655369:UYI655374 VIE655369:VIE655374 VSA655369:VSA655374 WBW655369:WBW655374 WLS655369:WLS655374 WVO655369:WVO655374 G720905:G720910 JC720905:JC720910 SY720905:SY720910 ACU720905:ACU720910 AMQ720905:AMQ720910 AWM720905:AWM720910 BGI720905:BGI720910 BQE720905:BQE720910 CAA720905:CAA720910 CJW720905:CJW720910 CTS720905:CTS720910 DDO720905:DDO720910 DNK720905:DNK720910 DXG720905:DXG720910 EHC720905:EHC720910 EQY720905:EQY720910 FAU720905:FAU720910 FKQ720905:FKQ720910 FUM720905:FUM720910 GEI720905:GEI720910 GOE720905:GOE720910 GYA720905:GYA720910 HHW720905:HHW720910 HRS720905:HRS720910 IBO720905:IBO720910 ILK720905:ILK720910 IVG720905:IVG720910 JFC720905:JFC720910 JOY720905:JOY720910 JYU720905:JYU720910 KIQ720905:KIQ720910 KSM720905:KSM720910 LCI720905:LCI720910 LME720905:LME720910 LWA720905:LWA720910 MFW720905:MFW720910 MPS720905:MPS720910 MZO720905:MZO720910 NJK720905:NJK720910 NTG720905:NTG720910 ODC720905:ODC720910 OMY720905:OMY720910 OWU720905:OWU720910 PGQ720905:PGQ720910 PQM720905:PQM720910 QAI720905:QAI720910 QKE720905:QKE720910 QUA720905:QUA720910 RDW720905:RDW720910 RNS720905:RNS720910 RXO720905:RXO720910 SHK720905:SHK720910 SRG720905:SRG720910 TBC720905:TBC720910 TKY720905:TKY720910 TUU720905:TUU720910 UEQ720905:UEQ720910 UOM720905:UOM720910 UYI720905:UYI720910 VIE720905:VIE720910 VSA720905:VSA720910 WBW720905:WBW720910 WLS720905:WLS720910 WVO720905:WVO720910 G786441:G786446 JC786441:JC786446 SY786441:SY786446 ACU786441:ACU786446 AMQ786441:AMQ786446 AWM786441:AWM786446 BGI786441:BGI786446 BQE786441:BQE786446 CAA786441:CAA786446 CJW786441:CJW786446 CTS786441:CTS786446 DDO786441:DDO786446 DNK786441:DNK786446 DXG786441:DXG786446 EHC786441:EHC786446 EQY786441:EQY786446 FAU786441:FAU786446 FKQ786441:FKQ786446 FUM786441:FUM786446 GEI786441:GEI786446 GOE786441:GOE786446 GYA786441:GYA786446 HHW786441:HHW786446 HRS786441:HRS786446 IBO786441:IBO786446 ILK786441:ILK786446 IVG786441:IVG786446 JFC786441:JFC786446 JOY786441:JOY786446 JYU786441:JYU786446 KIQ786441:KIQ786446 KSM786441:KSM786446 LCI786441:LCI786446 LME786441:LME786446 LWA786441:LWA786446 MFW786441:MFW786446 MPS786441:MPS786446 MZO786441:MZO786446 NJK786441:NJK786446 NTG786441:NTG786446 ODC786441:ODC786446 OMY786441:OMY786446 OWU786441:OWU786446 PGQ786441:PGQ786446 PQM786441:PQM786446 QAI786441:QAI786446 QKE786441:QKE786446 QUA786441:QUA786446 RDW786441:RDW786446 RNS786441:RNS786446 RXO786441:RXO786446 SHK786441:SHK786446 SRG786441:SRG786446 TBC786441:TBC786446 TKY786441:TKY786446 TUU786441:TUU786446 UEQ786441:UEQ786446 UOM786441:UOM786446 UYI786441:UYI786446 VIE786441:VIE786446 VSA786441:VSA786446 WBW786441:WBW786446 WLS786441:WLS786446 WVO786441:WVO786446 G851977:G851982 JC851977:JC851982 SY851977:SY851982 ACU851977:ACU851982 AMQ851977:AMQ851982 AWM851977:AWM851982 BGI851977:BGI851982 BQE851977:BQE851982 CAA851977:CAA851982 CJW851977:CJW851982 CTS851977:CTS851982 DDO851977:DDO851982 DNK851977:DNK851982 DXG851977:DXG851982 EHC851977:EHC851982 EQY851977:EQY851982 FAU851977:FAU851982 FKQ851977:FKQ851982 FUM851977:FUM851982 GEI851977:GEI851982 GOE851977:GOE851982 GYA851977:GYA851982 HHW851977:HHW851982 HRS851977:HRS851982 IBO851977:IBO851982 ILK851977:ILK851982 IVG851977:IVG851982 JFC851977:JFC851982 JOY851977:JOY851982 JYU851977:JYU851982 KIQ851977:KIQ851982 KSM851977:KSM851982 LCI851977:LCI851982 LME851977:LME851982 LWA851977:LWA851982 MFW851977:MFW851982 MPS851977:MPS851982 MZO851977:MZO851982 NJK851977:NJK851982 NTG851977:NTG851982 ODC851977:ODC851982 OMY851977:OMY851982 OWU851977:OWU851982 PGQ851977:PGQ851982 PQM851977:PQM851982 QAI851977:QAI851982 QKE851977:QKE851982 QUA851977:QUA851982 RDW851977:RDW851982 RNS851977:RNS851982 RXO851977:RXO851982 SHK851977:SHK851982 SRG851977:SRG851982 TBC851977:TBC851982 TKY851977:TKY851982 TUU851977:TUU851982 UEQ851977:UEQ851982 UOM851977:UOM851982 UYI851977:UYI851982 VIE851977:VIE851982 VSA851977:VSA851982 WBW851977:WBW851982 WLS851977:WLS851982 WVO851977:WVO851982 G917513:G917518 JC917513:JC917518 SY917513:SY917518 ACU917513:ACU917518 AMQ917513:AMQ917518 AWM917513:AWM917518 BGI917513:BGI917518 BQE917513:BQE917518 CAA917513:CAA917518 CJW917513:CJW917518 CTS917513:CTS917518 DDO917513:DDO917518 DNK917513:DNK917518 DXG917513:DXG917518 EHC917513:EHC917518 EQY917513:EQY917518 FAU917513:FAU917518 FKQ917513:FKQ917518 FUM917513:FUM917518 GEI917513:GEI917518 GOE917513:GOE917518 GYA917513:GYA917518 HHW917513:HHW917518 HRS917513:HRS917518 IBO917513:IBO917518 ILK917513:ILK917518 IVG917513:IVG917518 JFC917513:JFC917518 JOY917513:JOY917518 JYU917513:JYU917518 KIQ917513:KIQ917518 KSM917513:KSM917518 LCI917513:LCI917518 LME917513:LME917518 LWA917513:LWA917518 MFW917513:MFW917518 MPS917513:MPS917518 MZO917513:MZO917518 NJK917513:NJK917518 NTG917513:NTG917518 ODC917513:ODC917518 OMY917513:OMY917518 OWU917513:OWU917518 PGQ917513:PGQ917518 PQM917513:PQM917518 QAI917513:QAI917518 QKE917513:QKE917518 QUA917513:QUA917518 RDW917513:RDW917518 RNS917513:RNS917518 RXO917513:RXO917518 SHK917513:SHK917518 SRG917513:SRG917518 TBC917513:TBC917518 TKY917513:TKY917518 TUU917513:TUU917518 UEQ917513:UEQ917518 UOM917513:UOM917518 UYI917513:UYI917518 VIE917513:VIE917518 VSA917513:VSA917518 WBW917513:WBW917518 WLS917513:WLS917518 WVO917513:WVO917518 G983049:G983054 JC983049:JC983054 SY983049:SY983054 ACU983049:ACU983054 AMQ983049:AMQ983054 AWM983049:AWM983054 BGI983049:BGI983054 BQE983049:BQE983054 CAA983049:CAA983054 CJW983049:CJW983054 CTS983049:CTS983054 DDO983049:DDO983054 DNK983049:DNK983054 DXG983049:DXG983054 EHC983049:EHC983054 EQY983049:EQY983054 FAU983049:FAU983054 FKQ983049:FKQ983054 FUM983049:FUM983054 GEI983049:GEI983054 GOE983049:GOE983054 GYA983049:GYA983054 HHW983049:HHW983054 HRS983049:HRS983054 IBO983049:IBO983054 ILK983049:ILK983054 IVG983049:IVG983054 JFC983049:JFC983054 JOY983049:JOY983054 JYU983049:JYU983054 KIQ983049:KIQ983054 KSM983049:KSM983054 LCI983049:LCI983054 LME983049:LME983054 LWA983049:LWA983054 MFW983049:MFW983054 MPS983049:MPS983054 MZO983049:MZO983054 NJK983049:NJK983054 NTG983049:NTG983054 ODC983049:ODC983054 OMY983049:OMY983054 OWU983049:OWU983054 PGQ983049:PGQ983054 PQM983049:PQM983054 QAI983049:QAI983054 QKE983049:QKE983054 QUA983049:QUA983054 RDW983049:RDW983054 RNS983049:RNS983054 RXO983049:RXO983054 SHK983049:SHK983054 SRG983049:SRG983054 TBC983049:TBC983054 TKY983049:TKY983054 TUU983049:TUU983054 UEQ983049:UEQ983054 UOM983049:UOM983054 UYI983049:UYI983054 VIE983049:VIE983054 VSA983049:VSA983054 WBW983049:WBW983054 WLS983049:WLS983054 WVO983049:WVO983054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EF90B-9A70-4E1E-AE61-1A5B4ED75D2E}">
  <dimension ref="A1:AK78"/>
  <sheetViews>
    <sheetView view="pageBreakPreview" zoomScale="70" zoomScaleNormal="100" zoomScaleSheetLayoutView="70" workbookViewId="0">
      <selection activeCell="B42" sqref="B42:W42"/>
    </sheetView>
  </sheetViews>
  <sheetFormatPr defaultColWidth="3.5" defaultRowHeight="13.5" x14ac:dyDescent="0.15"/>
  <cols>
    <col min="1" max="1" width="3.5" style="213"/>
    <col min="2" max="2" width="3" style="220" customWidth="1"/>
    <col min="3" max="7" width="3.5" style="213"/>
    <col min="8" max="8" width="2.5" style="213" customWidth="1"/>
    <col min="9" max="257" width="3.5" style="213"/>
    <col min="258" max="258" width="3" style="213" customWidth="1"/>
    <col min="259" max="263" width="3.5" style="213"/>
    <col min="264" max="264" width="2.5" style="213" customWidth="1"/>
    <col min="265" max="513" width="3.5" style="213"/>
    <col min="514" max="514" width="3" style="213" customWidth="1"/>
    <col min="515" max="519" width="3.5" style="213"/>
    <col min="520" max="520" width="2.5" style="213" customWidth="1"/>
    <col min="521" max="769" width="3.5" style="213"/>
    <col min="770" max="770" width="3" style="213" customWidth="1"/>
    <col min="771" max="775" width="3.5" style="213"/>
    <col min="776" max="776" width="2.5" style="213" customWidth="1"/>
    <col min="777" max="1025" width="3.5" style="213"/>
    <col min="1026" max="1026" width="3" style="213" customWidth="1"/>
    <col min="1027" max="1031" width="3.5" style="213"/>
    <col min="1032" max="1032" width="2.5" style="213" customWidth="1"/>
    <col min="1033" max="1281" width="3.5" style="213"/>
    <col min="1282" max="1282" width="3" style="213" customWidth="1"/>
    <col min="1283" max="1287" width="3.5" style="213"/>
    <col min="1288" max="1288" width="2.5" style="213" customWidth="1"/>
    <col min="1289" max="1537" width="3.5" style="213"/>
    <col min="1538" max="1538" width="3" style="213" customWidth="1"/>
    <col min="1539" max="1543" width="3.5" style="213"/>
    <col min="1544" max="1544" width="2.5" style="213" customWidth="1"/>
    <col min="1545" max="1793" width="3.5" style="213"/>
    <col min="1794" max="1794" width="3" style="213" customWidth="1"/>
    <col min="1795" max="1799" width="3.5" style="213"/>
    <col min="1800" max="1800" width="2.5" style="213" customWidth="1"/>
    <col min="1801" max="2049" width="3.5" style="213"/>
    <col min="2050" max="2050" width="3" style="213" customWidth="1"/>
    <col min="2051" max="2055" width="3.5" style="213"/>
    <col min="2056" max="2056" width="2.5" style="213" customWidth="1"/>
    <col min="2057" max="2305" width="3.5" style="213"/>
    <col min="2306" max="2306" width="3" style="213" customWidth="1"/>
    <col min="2307" max="2311" width="3.5" style="213"/>
    <col min="2312" max="2312" width="2.5" style="213" customWidth="1"/>
    <col min="2313" max="2561" width="3.5" style="213"/>
    <col min="2562" max="2562" width="3" style="213" customWidth="1"/>
    <col min="2563" max="2567" width="3.5" style="213"/>
    <col min="2568" max="2568" width="2.5" style="213" customWidth="1"/>
    <col min="2569" max="2817" width="3.5" style="213"/>
    <col min="2818" max="2818" width="3" style="213" customWidth="1"/>
    <col min="2819" max="2823" width="3.5" style="213"/>
    <col min="2824" max="2824" width="2.5" style="213" customWidth="1"/>
    <col min="2825" max="3073" width="3.5" style="213"/>
    <col min="3074" max="3074" width="3" style="213" customWidth="1"/>
    <col min="3075" max="3079" width="3.5" style="213"/>
    <col min="3080" max="3080" width="2.5" style="213" customWidth="1"/>
    <col min="3081" max="3329" width="3.5" style="213"/>
    <col min="3330" max="3330" width="3" style="213" customWidth="1"/>
    <col min="3331" max="3335" width="3.5" style="213"/>
    <col min="3336" max="3336" width="2.5" style="213" customWidth="1"/>
    <col min="3337" max="3585" width="3.5" style="213"/>
    <col min="3586" max="3586" width="3" style="213" customWidth="1"/>
    <col min="3587" max="3591" width="3.5" style="213"/>
    <col min="3592" max="3592" width="2.5" style="213" customWidth="1"/>
    <col min="3593" max="3841" width="3.5" style="213"/>
    <col min="3842" max="3842" width="3" style="213" customWidth="1"/>
    <col min="3843" max="3847" width="3.5" style="213"/>
    <col min="3848" max="3848" width="2.5" style="213" customWidth="1"/>
    <col min="3849" max="4097" width="3.5" style="213"/>
    <col min="4098" max="4098" width="3" style="213" customWidth="1"/>
    <col min="4099" max="4103" width="3.5" style="213"/>
    <col min="4104" max="4104" width="2.5" style="213" customWidth="1"/>
    <col min="4105" max="4353" width="3.5" style="213"/>
    <col min="4354" max="4354" width="3" style="213" customWidth="1"/>
    <col min="4355" max="4359" width="3.5" style="213"/>
    <col min="4360" max="4360" width="2.5" style="213" customWidth="1"/>
    <col min="4361" max="4609" width="3.5" style="213"/>
    <col min="4610" max="4610" width="3" style="213" customWidth="1"/>
    <col min="4611" max="4615" width="3.5" style="213"/>
    <col min="4616" max="4616" width="2.5" style="213" customWidth="1"/>
    <col min="4617" max="4865" width="3.5" style="213"/>
    <col min="4866" max="4866" width="3" style="213" customWidth="1"/>
    <col min="4867" max="4871" width="3.5" style="213"/>
    <col min="4872" max="4872" width="2.5" style="213" customWidth="1"/>
    <col min="4873" max="5121" width="3.5" style="213"/>
    <col min="5122" max="5122" width="3" style="213" customWidth="1"/>
    <col min="5123" max="5127" width="3.5" style="213"/>
    <col min="5128" max="5128" width="2.5" style="213" customWidth="1"/>
    <col min="5129" max="5377" width="3.5" style="213"/>
    <col min="5378" max="5378" width="3" style="213" customWidth="1"/>
    <col min="5379" max="5383" width="3.5" style="213"/>
    <col min="5384" max="5384" width="2.5" style="213" customWidth="1"/>
    <col min="5385" max="5633" width="3.5" style="213"/>
    <col min="5634" max="5634" width="3" style="213" customWidth="1"/>
    <col min="5635" max="5639" width="3.5" style="213"/>
    <col min="5640" max="5640" width="2.5" style="213" customWidth="1"/>
    <col min="5641" max="5889" width="3.5" style="213"/>
    <col min="5890" max="5890" width="3" style="213" customWidth="1"/>
    <col min="5891" max="5895" width="3.5" style="213"/>
    <col min="5896" max="5896" width="2.5" style="213" customWidth="1"/>
    <col min="5897" max="6145" width="3.5" style="213"/>
    <col min="6146" max="6146" width="3" style="213" customWidth="1"/>
    <col min="6147" max="6151" width="3.5" style="213"/>
    <col min="6152" max="6152" width="2.5" style="213" customWidth="1"/>
    <col min="6153" max="6401" width="3.5" style="213"/>
    <col min="6402" max="6402" width="3" style="213" customWidth="1"/>
    <col min="6403" max="6407" width="3.5" style="213"/>
    <col min="6408" max="6408" width="2.5" style="213" customWidth="1"/>
    <col min="6409" max="6657" width="3.5" style="213"/>
    <col min="6658" max="6658" width="3" style="213" customWidth="1"/>
    <col min="6659" max="6663" width="3.5" style="213"/>
    <col min="6664" max="6664" width="2.5" style="213" customWidth="1"/>
    <col min="6665" max="6913" width="3.5" style="213"/>
    <col min="6914" max="6914" width="3" style="213" customWidth="1"/>
    <col min="6915" max="6919" width="3.5" style="213"/>
    <col min="6920" max="6920" width="2.5" style="213" customWidth="1"/>
    <col min="6921" max="7169" width="3.5" style="213"/>
    <col min="7170" max="7170" width="3" style="213" customWidth="1"/>
    <col min="7171" max="7175" width="3.5" style="213"/>
    <col min="7176" max="7176" width="2.5" style="213" customWidth="1"/>
    <col min="7177" max="7425" width="3.5" style="213"/>
    <col min="7426" max="7426" width="3" style="213" customWidth="1"/>
    <col min="7427" max="7431" width="3.5" style="213"/>
    <col min="7432" max="7432" width="2.5" style="213" customWidth="1"/>
    <col min="7433" max="7681" width="3.5" style="213"/>
    <col min="7682" max="7682" width="3" style="213" customWidth="1"/>
    <col min="7683" max="7687" width="3.5" style="213"/>
    <col min="7688" max="7688" width="2.5" style="213" customWidth="1"/>
    <col min="7689" max="7937" width="3.5" style="213"/>
    <col min="7938" max="7938" width="3" style="213" customWidth="1"/>
    <col min="7939" max="7943" width="3.5" style="213"/>
    <col min="7944" max="7944" width="2.5" style="213" customWidth="1"/>
    <col min="7945" max="8193" width="3.5" style="213"/>
    <col min="8194" max="8194" width="3" style="213" customWidth="1"/>
    <col min="8195" max="8199" width="3.5" style="213"/>
    <col min="8200" max="8200" width="2.5" style="213" customWidth="1"/>
    <col min="8201" max="8449" width="3.5" style="213"/>
    <col min="8450" max="8450" width="3" style="213" customWidth="1"/>
    <col min="8451" max="8455" width="3.5" style="213"/>
    <col min="8456" max="8456" width="2.5" style="213" customWidth="1"/>
    <col min="8457" max="8705" width="3.5" style="213"/>
    <col min="8706" max="8706" width="3" style="213" customWidth="1"/>
    <col min="8707" max="8711" width="3.5" style="213"/>
    <col min="8712" max="8712" width="2.5" style="213" customWidth="1"/>
    <col min="8713" max="8961" width="3.5" style="213"/>
    <col min="8962" max="8962" width="3" style="213" customWidth="1"/>
    <col min="8963" max="8967" width="3.5" style="213"/>
    <col min="8968" max="8968" width="2.5" style="213" customWidth="1"/>
    <col min="8969" max="9217" width="3.5" style="213"/>
    <col min="9218" max="9218" width="3" style="213" customWidth="1"/>
    <col min="9219" max="9223" width="3.5" style="213"/>
    <col min="9224" max="9224" width="2.5" style="213" customWidth="1"/>
    <col min="9225" max="9473" width="3.5" style="213"/>
    <col min="9474" max="9474" width="3" style="213" customWidth="1"/>
    <col min="9475" max="9479" width="3.5" style="213"/>
    <col min="9480" max="9480" width="2.5" style="213" customWidth="1"/>
    <col min="9481" max="9729" width="3.5" style="213"/>
    <col min="9730" max="9730" width="3" style="213" customWidth="1"/>
    <col min="9731" max="9735" width="3.5" style="213"/>
    <col min="9736" max="9736" width="2.5" style="213" customWidth="1"/>
    <col min="9737" max="9985" width="3.5" style="213"/>
    <col min="9986" max="9986" width="3" style="213" customWidth="1"/>
    <col min="9987" max="9991" width="3.5" style="213"/>
    <col min="9992" max="9992" width="2.5" style="213" customWidth="1"/>
    <col min="9993" max="10241" width="3.5" style="213"/>
    <col min="10242" max="10242" width="3" style="213" customWidth="1"/>
    <col min="10243" max="10247" width="3.5" style="213"/>
    <col min="10248" max="10248" width="2.5" style="213" customWidth="1"/>
    <col min="10249" max="10497" width="3.5" style="213"/>
    <col min="10498" max="10498" width="3" style="213" customWidth="1"/>
    <col min="10499" max="10503" width="3.5" style="213"/>
    <col min="10504" max="10504" width="2.5" style="213" customWidth="1"/>
    <col min="10505" max="10753" width="3.5" style="213"/>
    <col min="10754" max="10754" width="3" style="213" customWidth="1"/>
    <col min="10755" max="10759" width="3.5" style="213"/>
    <col min="10760" max="10760" width="2.5" style="213" customWidth="1"/>
    <col min="10761" max="11009" width="3.5" style="213"/>
    <col min="11010" max="11010" width="3" style="213" customWidth="1"/>
    <col min="11011" max="11015" width="3.5" style="213"/>
    <col min="11016" max="11016" width="2.5" style="213" customWidth="1"/>
    <col min="11017" max="11265" width="3.5" style="213"/>
    <col min="11266" max="11266" width="3" style="213" customWidth="1"/>
    <col min="11267" max="11271" width="3.5" style="213"/>
    <col min="11272" max="11272" width="2.5" style="213" customWidth="1"/>
    <col min="11273" max="11521" width="3.5" style="213"/>
    <col min="11522" max="11522" width="3" style="213" customWidth="1"/>
    <col min="11523" max="11527" width="3.5" style="213"/>
    <col min="11528" max="11528" width="2.5" style="213" customWidth="1"/>
    <col min="11529" max="11777" width="3.5" style="213"/>
    <col min="11778" max="11778" width="3" style="213" customWidth="1"/>
    <col min="11779" max="11783" width="3.5" style="213"/>
    <col min="11784" max="11784" width="2.5" style="213" customWidth="1"/>
    <col min="11785" max="12033" width="3.5" style="213"/>
    <col min="12034" max="12034" width="3" style="213" customWidth="1"/>
    <col min="12035" max="12039" width="3.5" style="213"/>
    <col min="12040" max="12040" width="2.5" style="213" customWidth="1"/>
    <col min="12041" max="12289" width="3.5" style="213"/>
    <col min="12290" max="12290" width="3" style="213" customWidth="1"/>
    <col min="12291" max="12295" width="3.5" style="213"/>
    <col min="12296" max="12296" width="2.5" style="213" customWidth="1"/>
    <col min="12297" max="12545" width="3.5" style="213"/>
    <col min="12546" max="12546" width="3" style="213" customWidth="1"/>
    <col min="12547" max="12551" width="3.5" style="213"/>
    <col min="12552" max="12552" width="2.5" style="213" customWidth="1"/>
    <col min="12553" max="12801" width="3.5" style="213"/>
    <col min="12802" max="12802" width="3" style="213" customWidth="1"/>
    <col min="12803" max="12807" width="3.5" style="213"/>
    <col min="12808" max="12808" width="2.5" style="213" customWidth="1"/>
    <col min="12809" max="13057" width="3.5" style="213"/>
    <col min="13058" max="13058" width="3" style="213" customWidth="1"/>
    <col min="13059" max="13063" width="3.5" style="213"/>
    <col min="13064" max="13064" width="2.5" style="213" customWidth="1"/>
    <col min="13065" max="13313" width="3.5" style="213"/>
    <col min="13314" max="13314" width="3" style="213" customWidth="1"/>
    <col min="13315" max="13319" width="3.5" style="213"/>
    <col min="13320" max="13320" width="2.5" style="213" customWidth="1"/>
    <col min="13321" max="13569" width="3.5" style="213"/>
    <col min="13570" max="13570" width="3" style="213" customWidth="1"/>
    <col min="13571" max="13575" width="3.5" style="213"/>
    <col min="13576" max="13576" width="2.5" style="213" customWidth="1"/>
    <col min="13577" max="13825" width="3.5" style="213"/>
    <col min="13826" max="13826" width="3" style="213" customWidth="1"/>
    <col min="13827" max="13831" width="3.5" style="213"/>
    <col min="13832" max="13832" width="2.5" style="213" customWidth="1"/>
    <col min="13833" max="14081" width="3.5" style="213"/>
    <col min="14082" max="14082" width="3" style="213" customWidth="1"/>
    <col min="14083" max="14087" width="3.5" style="213"/>
    <col min="14088" max="14088" width="2.5" style="213" customWidth="1"/>
    <col min="14089" max="14337" width="3.5" style="213"/>
    <col min="14338" max="14338" width="3" style="213" customWidth="1"/>
    <col min="14339" max="14343" width="3.5" style="213"/>
    <col min="14344" max="14344" width="2.5" style="213" customWidth="1"/>
    <col min="14345" max="14593" width="3.5" style="213"/>
    <col min="14594" max="14594" width="3" style="213" customWidth="1"/>
    <col min="14595" max="14599" width="3.5" style="213"/>
    <col min="14600" max="14600" width="2.5" style="213" customWidth="1"/>
    <col min="14601" max="14849" width="3.5" style="213"/>
    <col min="14850" max="14850" width="3" style="213" customWidth="1"/>
    <col min="14851" max="14855" width="3.5" style="213"/>
    <col min="14856" max="14856" width="2.5" style="213" customWidth="1"/>
    <col min="14857" max="15105" width="3.5" style="213"/>
    <col min="15106" max="15106" width="3" style="213" customWidth="1"/>
    <col min="15107" max="15111" width="3.5" style="213"/>
    <col min="15112" max="15112" width="2.5" style="213" customWidth="1"/>
    <col min="15113" max="15361" width="3.5" style="213"/>
    <col min="15362" max="15362" width="3" style="213" customWidth="1"/>
    <col min="15363" max="15367" width="3.5" style="213"/>
    <col min="15368" max="15368" width="2.5" style="213" customWidth="1"/>
    <col min="15369" max="15617" width="3.5" style="213"/>
    <col min="15618" max="15618" width="3" style="213" customWidth="1"/>
    <col min="15619" max="15623" width="3.5" style="213"/>
    <col min="15624" max="15624" width="2.5" style="213" customWidth="1"/>
    <col min="15625" max="15873" width="3.5" style="213"/>
    <col min="15874" max="15874" width="3" style="213" customWidth="1"/>
    <col min="15875" max="15879" width="3.5" style="213"/>
    <col min="15880" max="15880" width="2.5" style="213" customWidth="1"/>
    <col min="15881" max="16129" width="3.5" style="213"/>
    <col min="16130" max="16130" width="3" style="213" customWidth="1"/>
    <col min="16131" max="16135" width="3.5" style="213"/>
    <col min="16136" max="16136" width="2.5" style="213" customWidth="1"/>
    <col min="16137" max="16384" width="3.5" style="213"/>
  </cols>
  <sheetData>
    <row r="1" spans="2:27" s="121" customFormat="1" x14ac:dyDescent="0.15"/>
    <row r="2" spans="2:27" s="121" customFormat="1" x14ac:dyDescent="0.15">
      <c r="B2" s="121" t="s">
        <v>186</v>
      </c>
      <c r="AA2" s="211" t="s">
        <v>342</v>
      </c>
    </row>
    <row r="3" spans="2:27" s="121" customFormat="1" ht="8.25" customHeight="1" x14ac:dyDescent="0.15"/>
    <row r="4" spans="2:27" s="121" customFormat="1" x14ac:dyDescent="0.15">
      <c r="B4" s="732" t="s">
        <v>343</v>
      </c>
      <c r="C4" s="732"/>
      <c r="D4" s="732"/>
      <c r="E4" s="732"/>
      <c r="F4" s="732"/>
      <c r="G4" s="732"/>
      <c r="H4" s="732"/>
      <c r="I4" s="732"/>
      <c r="J4" s="732"/>
      <c r="K4" s="732"/>
      <c r="L4" s="732"/>
      <c r="M4" s="732"/>
      <c r="N4" s="732"/>
      <c r="O4" s="732"/>
      <c r="P4" s="732"/>
      <c r="Q4" s="732"/>
      <c r="R4" s="732"/>
      <c r="S4" s="732"/>
      <c r="T4" s="732"/>
      <c r="U4" s="732"/>
      <c r="V4" s="732"/>
      <c r="W4" s="732"/>
      <c r="X4" s="732"/>
      <c r="Y4" s="732"/>
      <c r="Z4" s="732"/>
      <c r="AA4" s="732"/>
    </row>
    <row r="5" spans="2:27" s="121" customFormat="1" ht="6.75" customHeight="1" x14ac:dyDescent="0.15"/>
    <row r="6" spans="2:27" s="121" customFormat="1" ht="18.600000000000001" customHeight="1" x14ac:dyDescent="0.15">
      <c r="B6" s="755" t="s">
        <v>91</v>
      </c>
      <c r="C6" s="755"/>
      <c r="D6" s="755"/>
      <c r="E6" s="755"/>
      <c r="F6" s="755"/>
      <c r="G6" s="534"/>
      <c r="H6" s="535"/>
      <c r="I6" s="535"/>
      <c r="J6" s="535"/>
      <c r="K6" s="535"/>
      <c r="L6" s="535"/>
      <c r="M6" s="535"/>
      <c r="N6" s="535"/>
      <c r="O6" s="535"/>
      <c r="P6" s="535"/>
      <c r="Q6" s="535"/>
      <c r="R6" s="535"/>
      <c r="S6" s="535"/>
      <c r="T6" s="535"/>
      <c r="U6" s="535"/>
      <c r="V6" s="535"/>
      <c r="W6" s="535"/>
      <c r="X6" s="535"/>
      <c r="Y6" s="535"/>
      <c r="Z6" s="535"/>
      <c r="AA6" s="536"/>
    </row>
    <row r="7" spans="2:27" s="121" customFormat="1" ht="19.5" customHeight="1" x14ac:dyDescent="0.15">
      <c r="B7" s="755" t="s">
        <v>106</v>
      </c>
      <c r="C7" s="755"/>
      <c r="D7" s="755"/>
      <c r="E7" s="755"/>
      <c r="F7" s="755"/>
      <c r="G7" s="534"/>
      <c r="H7" s="535"/>
      <c r="I7" s="535"/>
      <c r="J7" s="535"/>
      <c r="K7" s="535"/>
      <c r="L7" s="535"/>
      <c r="M7" s="535"/>
      <c r="N7" s="535"/>
      <c r="O7" s="535"/>
      <c r="P7" s="535"/>
      <c r="Q7" s="535"/>
      <c r="R7" s="535"/>
      <c r="S7" s="535"/>
      <c r="T7" s="535"/>
      <c r="U7" s="535"/>
      <c r="V7" s="535"/>
      <c r="W7" s="535"/>
      <c r="X7" s="535"/>
      <c r="Y7" s="535"/>
      <c r="Z7" s="535"/>
      <c r="AA7" s="536"/>
    </row>
    <row r="8" spans="2:27" s="121" customFormat="1" ht="19.5" customHeight="1" x14ac:dyDescent="0.15">
      <c r="B8" s="534" t="s">
        <v>107</v>
      </c>
      <c r="C8" s="535"/>
      <c r="D8" s="535"/>
      <c r="E8" s="535"/>
      <c r="F8" s="536"/>
      <c r="G8" s="765" t="s">
        <v>344</v>
      </c>
      <c r="H8" s="766"/>
      <c r="I8" s="766"/>
      <c r="J8" s="766"/>
      <c r="K8" s="766"/>
      <c r="L8" s="766"/>
      <c r="M8" s="766"/>
      <c r="N8" s="766"/>
      <c r="O8" s="766"/>
      <c r="P8" s="766"/>
      <c r="Q8" s="766"/>
      <c r="R8" s="766"/>
      <c r="S8" s="766"/>
      <c r="T8" s="766"/>
      <c r="U8" s="766"/>
      <c r="V8" s="766"/>
      <c r="W8" s="766"/>
      <c r="X8" s="766"/>
      <c r="Y8" s="766"/>
      <c r="Z8" s="766"/>
      <c r="AA8" s="767"/>
    </row>
    <row r="9" spans="2:27" ht="20.100000000000001" customHeight="1" x14ac:dyDescent="0.15">
      <c r="B9" s="519" t="s">
        <v>111</v>
      </c>
      <c r="C9" s="520"/>
      <c r="D9" s="520"/>
      <c r="E9" s="520"/>
      <c r="F9" s="520"/>
      <c r="G9" s="787" t="s">
        <v>345</v>
      </c>
      <c r="H9" s="787"/>
      <c r="I9" s="787"/>
      <c r="J9" s="787"/>
      <c r="K9" s="787"/>
      <c r="L9" s="787"/>
      <c r="M9" s="787"/>
      <c r="N9" s="787" t="s">
        <v>346</v>
      </c>
      <c r="O9" s="787"/>
      <c r="P9" s="787"/>
      <c r="Q9" s="787"/>
      <c r="R9" s="787"/>
      <c r="S9" s="787"/>
      <c r="T9" s="787"/>
      <c r="U9" s="787" t="s">
        <v>347</v>
      </c>
      <c r="V9" s="787"/>
      <c r="W9" s="787"/>
      <c r="X9" s="787"/>
      <c r="Y9" s="787"/>
      <c r="Z9" s="787"/>
      <c r="AA9" s="787"/>
    </row>
    <row r="10" spans="2:27" ht="20.100000000000001" customHeight="1" x14ac:dyDescent="0.15">
      <c r="B10" s="738"/>
      <c r="C10" s="732"/>
      <c r="D10" s="732"/>
      <c r="E10" s="732"/>
      <c r="F10" s="732"/>
      <c r="G10" s="787" t="s">
        <v>348</v>
      </c>
      <c r="H10" s="787"/>
      <c r="I10" s="787"/>
      <c r="J10" s="787"/>
      <c r="K10" s="787"/>
      <c r="L10" s="787"/>
      <c r="M10" s="787"/>
      <c r="N10" s="787" t="s">
        <v>349</v>
      </c>
      <c r="O10" s="787"/>
      <c r="P10" s="787"/>
      <c r="Q10" s="787"/>
      <c r="R10" s="787"/>
      <c r="S10" s="787"/>
      <c r="T10" s="787"/>
      <c r="U10" s="787" t="s">
        <v>350</v>
      </c>
      <c r="V10" s="787"/>
      <c r="W10" s="787"/>
      <c r="X10" s="787"/>
      <c r="Y10" s="787"/>
      <c r="Z10" s="787"/>
      <c r="AA10" s="787"/>
    </row>
    <row r="11" spans="2:27" ht="20.100000000000001" customHeight="1" x14ac:dyDescent="0.15">
      <c r="B11" s="738"/>
      <c r="C11" s="732"/>
      <c r="D11" s="732"/>
      <c r="E11" s="732"/>
      <c r="F11" s="732"/>
      <c r="G11" s="787" t="s">
        <v>351</v>
      </c>
      <c r="H11" s="787"/>
      <c r="I11" s="787"/>
      <c r="J11" s="787"/>
      <c r="K11" s="787"/>
      <c r="L11" s="787"/>
      <c r="M11" s="787"/>
      <c r="N11" s="787" t="s">
        <v>352</v>
      </c>
      <c r="O11" s="787"/>
      <c r="P11" s="787"/>
      <c r="Q11" s="787"/>
      <c r="R11" s="787"/>
      <c r="S11" s="787"/>
      <c r="T11" s="787"/>
      <c r="U11" s="787" t="s">
        <v>353</v>
      </c>
      <c r="V11" s="787"/>
      <c r="W11" s="787"/>
      <c r="X11" s="787"/>
      <c r="Y11" s="787"/>
      <c r="Z11" s="787"/>
      <c r="AA11" s="787"/>
    </row>
    <row r="12" spans="2:27" ht="20.100000000000001" customHeight="1" x14ac:dyDescent="0.15">
      <c r="B12" s="738"/>
      <c r="C12" s="732"/>
      <c r="D12" s="732"/>
      <c r="E12" s="732"/>
      <c r="F12" s="732"/>
      <c r="G12" s="787" t="s">
        <v>354</v>
      </c>
      <c r="H12" s="787"/>
      <c r="I12" s="787"/>
      <c r="J12" s="787"/>
      <c r="K12" s="787"/>
      <c r="L12" s="787"/>
      <c r="M12" s="787"/>
      <c r="N12" s="787" t="s">
        <v>355</v>
      </c>
      <c r="O12" s="787"/>
      <c r="P12" s="787"/>
      <c r="Q12" s="787"/>
      <c r="R12" s="787"/>
      <c r="S12" s="787"/>
      <c r="T12" s="787"/>
      <c r="U12" s="788" t="s">
        <v>356</v>
      </c>
      <c r="V12" s="788"/>
      <c r="W12" s="788"/>
      <c r="X12" s="788"/>
      <c r="Y12" s="788"/>
      <c r="Z12" s="788"/>
      <c r="AA12" s="788"/>
    </row>
    <row r="13" spans="2:27" ht="20.100000000000001" customHeight="1" x14ac:dyDescent="0.15">
      <c r="B13" s="738"/>
      <c r="C13" s="732"/>
      <c r="D13" s="732"/>
      <c r="E13" s="732"/>
      <c r="F13" s="732"/>
      <c r="G13" s="787" t="s">
        <v>357</v>
      </c>
      <c r="H13" s="787"/>
      <c r="I13" s="787"/>
      <c r="J13" s="787"/>
      <c r="K13" s="787"/>
      <c r="L13" s="787"/>
      <c r="M13" s="787"/>
      <c r="N13" s="787" t="s">
        <v>358</v>
      </c>
      <c r="O13" s="787"/>
      <c r="P13" s="787"/>
      <c r="Q13" s="787"/>
      <c r="R13" s="787"/>
      <c r="S13" s="787"/>
      <c r="T13" s="787"/>
      <c r="U13" s="788" t="s">
        <v>359</v>
      </c>
      <c r="V13" s="788"/>
      <c r="W13" s="788"/>
      <c r="X13" s="788"/>
      <c r="Y13" s="788"/>
      <c r="Z13" s="788"/>
      <c r="AA13" s="788"/>
    </row>
    <row r="14" spans="2:27" ht="20.100000000000001" customHeight="1" x14ac:dyDescent="0.15">
      <c r="B14" s="522"/>
      <c r="C14" s="523"/>
      <c r="D14" s="523"/>
      <c r="E14" s="523"/>
      <c r="F14" s="523"/>
      <c r="G14" s="787" t="s">
        <v>360</v>
      </c>
      <c r="H14" s="787"/>
      <c r="I14" s="787"/>
      <c r="J14" s="787"/>
      <c r="K14" s="787"/>
      <c r="L14" s="787"/>
      <c r="M14" s="787"/>
      <c r="N14" s="787"/>
      <c r="O14" s="787"/>
      <c r="P14" s="787"/>
      <c r="Q14" s="787"/>
      <c r="R14" s="787"/>
      <c r="S14" s="787"/>
      <c r="T14" s="787"/>
      <c r="U14" s="788"/>
      <c r="V14" s="788"/>
      <c r="W14" s="788"/>
      <c r="X14" s="788"/>
      <c r="Y14" s="788"/>
      <c r="Z14" s="788"/>
      <c r="AA14" s="788"/>
    </row>
    <row r="15" spans="2:27" ht="20.25" customHeight="1" x14ac:dyDescent="0.15">
      <c r="B15" s="534" t="s">
        <v>361</v>
      </c>
      <c r="C15" s="535"/>
      <c r="D15" s="535"/>
      <c r="E15" s="535"/>
      <c r="F15" s="536"/>
      <c r="G15" s="770" t="s">
        <v>362</v>
      </c>
      <c r="H15" s="771"/>
      <c r="I15" s="771"/>
      <c r="J15" s="771"/>
      <c r="K15" s="771"/>
      <c r="L15" s="771"/>
      <c r="M15" s="771"/>
      <c r="N15" s="771"/>
      <c r="O15" s="771"/>
      <c r="P15" s="771"/>
      <c r="Q15" s="771"/>
      <c r="R15" s="771"/>
      <c r="S15" s="771"/>
      <c r="T15" s="771"/>
      <c r="U15" s="771"/>
      <c r="V15" s="771"/>
      <c r="W15" s="771"/>
      <c r="X15" s="771"/>
      <c r="Y15" s="771"/>
      <c r="Z15" s="771"/>
      <c r="AA15" s="772"/>
    </row>
    <row r="16" spans="2:27" s="121" customFormat="1" ht="9" customHeight="1" x14ac:dyDescent="0.15"/>
    <row r="17" spans="2:27" s="121" customFormat="1" ht="17.25" customHeight="1" x14ac:dyDescent="0.15">
      <c r="B17" s="121" t="s">
        <v>363</v>
      </c>
    </row>
    <row r="18" spans="2:27" s="121" customFormat="1" ht="6" customHeight="1" x14ac:dyDescent="0.15">
      <c r="B18" s="203"/>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c r="AA18" s="204"/>
    </row>
    <row r="19" spans="2:27" s="121" customFormat="1" ht="19.5" customHeight="1" x14ac:dyDescent="0.15">
      <c r="B19" s="145"/>
      <c r="C19" s="121" t="s">
        <v>364</v>
      </c>
      <c r="D19" s="123"/>
      <c r="E19" s="123"/>
      <c r="F19" s="123"/>
      <c r="G19" s="123"/>
      <c r="H19" s="123"/>
      <c r="I19" s="123"/>
      <c r="J19" s="123"/>
      <c r="K19" s="123"/>
      <c r="L19" s="123"/>
      <c r="M19" s="123"/>
      <c r="N19" s="123"/>
      <c r="O19" s="123"/>
      <c r="Y19" s="779" t="s">
        <v>196</v>
      </c>
      <c r="Z19" s="779"/>
      <c r="AA19" s="261"/>
    </row>
    <row r="20" spans="2:27" s="121" customFormat="1" x14ac:dyDescent="0.15">
      <c r="B20" s="145"/>
      <c r="D20" s="123"/>
      <c r="E20" s="123"/>
      <c r="F20" s="123"/>
      <c r="G20" s="123"/>
      <c r="H20" s="123"/>
      <c r="I20" s="123"/>
      <c r="J20" s="123"/>
      <c r="K20" s="123"/>
      <c r="L20" s="123"/>
      <c r="M20" s="123"/>
      <c r="N20" s="123"/>
      <c r="O20" s="123"/>
      <c r="Y20" s="273"/>
      <c r="Z20" s="273"/>
      <c r="AA20" s="261"/>
    </row>
    <row r="21" spans="2:27" s="121" customFormat="1" x14ac:dyDescent="0.15">
      <c r="B21" s="145"/>
      <c r="C21" s="121" t="s">
        <v>365</v>
      </c>
      <c r="D21" s="123"/>
      <c r="E21" s="123"/>
      <c r="F21" s="123"/>
      <c r="G21" s="123"/>
      <c r="H21" s="123"/>
      <c r="I21" s="123"/>
      <c r="J21" s="123"/>
      <c r="K21" s="123"/>
      <c r="L21" s="123"/>
      <c r="M21" s="123"/>
      <c r="N21" s="123"/>
      <c r="O21" s="123"/>
      <c r="Y21" s="273"/>
      <c r="Z21" s="273"/>
      <c r="AA21" s="261"/>
    </row>
    <row r="22" spans="2:27" s="121" customFormat="1" ht="19.5" customHeight="1" x14ac:dyDescent="0.15">
      <c r="B22" s="145"/>
      <c r="C22" s="121" t="s">
        <v>366</v>
      </c>
      <c r="D22" s="123"/>
      <c r="E22" s="123"/>
      <c r="F22" s="123"/>
      <c r="G22" s="123"/>
      <c r="H22" s="123"/>
      <c r="I22" s="123"/>
      <c r="J22" s="123"/>
      <c r="K22" s="123"/>
      <c r="L22" s="123"/>
      <c r="M22" s="123"/>
      <c r="N22" s="123"/>
      <c r="O22" s="123"/>
      <c r="Y22" s="779" t="s">
        <v>196</v>
      </c>
      <c r="Z22" s="779"/>
      <c r="AA22" s="261"/>
    </row>
    <row r="23" spans="2:27" s="121" customFormat="1" ht="19.5" customHeight="1" x14ac:dyDescent="0.15">
      <c r="B23" s="145"/>
      <c r="C23" s="121" t="s">
        <v>367</v>
      </c>
      <c r="D23" s="123"/>
      <c r="E23" s="123"/>
      <c r="F23" s="123"/>
      <c r="G23" s="123"/>
      <c r="H23" s="123"/>
      <c r="I23" s="123"/>
      <c r="J23" s="123"/>
      <c r="K23" s="123"/>
      <c r="L23" s="123"/>
      <c r="M23" s="123"/>
      <c r="N23" s="123"/>
      <c r="O23" s="123"/>
      <c r="Y23" s="779" t="s">
        <v>196</v>
      </c>
      <c r="Z23" s="779"/>
      <c r="AA23" s="261"/>
    </row>
    <row r="24" spans="2:27" s="121" customFormat="1" ht="19.5" customHeight="1" x14ac:dyDescent="0.15">
      <c r="B24" s="145"/>
      <c r="C24" s="121" t="s">
        <v>368</v>
      </c>
      <c r="D24" s="123"/>
      <c r="E24" s="123"/>
      <c r="F24" s="123"/>
      <c r="G24" s="123"/>
      <c r="H24" s="123"/>
      <c r="I24" s="123"/>
      <c r="J24" s="123"/>
      <c r="K24" s="123"/>
      <c r="L24" s="123"/>
      <c r="M24" s="123"/>
      <c r="N24" s="123"/>
      <c r="O24" s="123"/>
      <c r="Y24" s="779" t="s">
        <v>196</v>
      </c>
      <c r="Z24" s="779"/>
      <c r="AA24" s="261"/>
    </row>
    <row r="25" spans="2:27" s="121" customFormat="1" ht="19.5" customHeight="1" x14ac:dyDescent="0.15">
      <c r="B25" s="145"/>
      <c r="D25" s="547" t="s">
        <v>369</v>
      </c>
      <c r="E25" s="547"/>
      <c r="F25" s="547"/>
      <c r="G25" s="547"/>
      <c r="H25" s="547"/>
      <c r="I25" s="547"/>
      <c r="J25" s="547"/>
      <c r="K25" s="123"/>
      <c r="L25" s="123"/>
      <c r="M25" s="123"/>
      <c r="N25" s="123"/>
      <c r="O25" s="123"/>
      <c r="Y25" s="273"/>
      <c r="Z25" s="273"/>
      <c r="AA25" s="261"/>
    </row>
    <row r="26" spans="2:27" s="121" customFormat="1" ht="24.95" customHeight="1" x14ac:dyDescent="0.15">
      <c r="B26" s="145"/>
      <c r="C26" s="121" t="s">
        <v>370</v>
      </c>
      <c r="AA26" s="261"/>
    </row>
    <row r="27" spans="2:27" s="121" customFormat="1" ht="6.75" customHeight="1" x14ac:dyDescent="0.15">
      <c r="B27" s="145"/>
      <c r="AA27" s="261"/>
    </row>
    <row r="28" spans="2:27" s="121" customFormat="1" ht="23.25" customHeight="1" x14ac:dyDescent="0.15">
      <c r="B28" s="145" t="s">
        <v>115</v>
      </c>
      <c r="C28" s="534" t="s">
        <v>116</v>
      </c>
      <c r="D28" s="535"/>
      <c r="E28" s="535"/>
      <c r="F28" s="535"/>
      <c r="G28" s="535"/>
      <c r="H28" s="536"/>
      <c r="I28" s="780"/>
      <c r="J28" s="780"/>
      <c r="K28" s="780"/>
      <c r="L28" s="780"/>
      <c r="M28" s="780"/>
      <c r="N28" s="780"/>
      <c r="O28" s="780"/>
      <c r="P28" s="780"/>
      <c r="Q28" s="780"/>
      <c r="R28" s="780"/>
      <c r="S28" s="780"/>
      <c r="T28" s="780"/>
      <c r="U28" s="780"/>
      <c r="V28" s="780"/>
      <c r="W28" s="780"/>
      <c r="X28" s="780"/>
      <c r="Y28" s="780"/>
      <c r="Z28" s="781"/>
      <c r="AA28" s="261"/>
    </row>
    <row r="29" spans="2:27" s="121" customFormat="1" ht="23.25" customHeight="1" x14ac:dyDescent="0.15">
      <c r="B29" s="145" t="s">
        <v>115</v>
      </c>
      <c r="C29" s="534" t="s">
        <v>117</v>
      </c>
      <c r="D29" s="535"/>
      <c r="E29" s="535"/>
      <c r="F29" s="535"/>
      <c r="G29" s="535"/>
      <c r="H29" s="536"/>
      <c r="I29" s="780"/>
      <c r="J29" s="780"/>
      <c r="K29" s="780"/>
      <c r="L29" s="780"/>
      <c r="M29" s="780"/>
      <c r="N29" s="780"/>
      <c r="O29" s="780"/>
      <c r="P29" s="780"/>
      <c r="Q29" s="780"/>
      <c r="R29" s="780"/>
      <c r="S29" s="780"/>
      <c r="T29" s="780"/>
      <c r="U29" s="780"/>
      <c r="V29" s="780"/>
      <c r="W29" s="780"/>
      <c r="X29" s="780"/>
      <c r="Y29" s="780"/>
      <c r="Z29" s="781"/>
      <c r="AA29" s="261"/>
    </row>
    <row r="30" spans="2:27" s="121" customFormat="1" ht="23.25" customHeight="1" x14ac:dyDescent="0.15">
      <c r="B30" s="145" t="s">
        <v>115</v>
      </c>
      <c r="C30" s="534" t="s">
        <v>118</v>
      </c>
      <c r="D30" s="535"/>
      <c r="E30" s="535"/>
      <c r="F30" s="535"/>
      <c r="G30" s="535"/>
      <c r="H30" s="536"/>
      <c r="I30" s="780"/>
      <c r="J30" s="780"/>
      <c r="K30" s="780"/>
      <c r="L30" s="780"/>
      <c r="M30" s="780"/>
      <c r="N30" s="780"/>
      <c r="O30" s="780"/>
      <c r="P30" s="780"/>
      <c r="Q30" s="780"/>
      <c r="R30" s="780"/>
      <c r="S30" s="780"/>
      <c r="T30" s="780"/>
      <c r="U30" s="780"/>
      <c r="V30" s="780"/>
      <c r="W30" s="780"/>
      <c r="X30" s="780"/>
      <c r="Y30" s="780"/>
      <c r="Z30" s="781"/>
      <c r="AA30" s="261"/>
    </row>
    <row r="31" spans="2:27" s="121" customFormat="1" ht="9" customHeight="1" x14ac:dyDescent="0.15">
      <c r="B31" s="145"/>
      <c r="C31" s="123"/>
      <c r="D31" s="123"/>
      <c r="E31" s="123"/>
      <c r="F31" s="123"/>
      <c r="G31" s="123"/>
      <c r="H31" s="123"/>
      <c r="I31" s="210"/>
      <c r="J31" s="210"/>
      <c r="K31" s="210"/>
      <c r="L31" s="210"/>
      <c r="M31" s="210"/>
      <c r="N31" s="210"/>
      <c r="O31" s="210"/>
      <c r="P31" s="210"/>
      <c r="Q31" s="210"/>
      <c r="R31" s="210"/>
      <c r="S31" s="210"/>
      <c r="T31" s="210"/>
      <c r="U31" s="210"/>
      <c r="V31" s="210"/>
      <c r="W31" s="210"/>
      <c r="X31" s="210"/>
      <c r="Y31" s="210"/>
      <c r="Z31" s="210"/>
      <c r="AA31" s="261"/>
    </row>
    <row r="32" spans="2:27" s="121" customFormat="1" ht="19.5" customHeight="1" x14ac:dyDescent="0.15">
      <c r="B32" s="145"/>
      <c r="C32" s="121" t="s">
        <v>371</v>
      </c>
      <c r="D32" s="123"/>
      <c r="E32" s="123"/>
      <c r="F32" s="123"/>
      <c r="G32" s="123"/>
      <c r="H32" s="123"/>
      <c r="I32" s="123"/>
      <c r="J32" s="123"/>
      <c r="K32" s="123"/>
      <c r="L32" s="123"/>
      <c r="M32" s="123"/>
      <c r="N32" s="123"/>
      <c r="O32" s="123"/>
      <c r="Y32" s="779" t="s">
        <v>196</v>
      </c>
      <c r="Z32" s="779"/>
      <c r="AA32" s="261"/>
    </row>
    <row r="33" spans="1:37" s="121" customFormat="1" ht="12.75" customHeight="1" x14ac:dyDescent="0.15">
      <c r="B33" s="145"/>
      <c r="D33" s="123"/>
      <c r="E33" s="123"/>
      <c r="F33" s="123"/>
      <c r="G33" s="123"/>
      <c r="H33" s="123"/>
      <c r="I33" s="123"/>
      <c r="J33" s="123"/>
      <c r="K33" s="123"/>
      <c r="L33" s="123"/>
      <c r="M33" s="123"/>
      <c r="N33" s="123"/>
      <c r="O33" s="123"/>
      <c r="Y33" s="273"/>
      <c r="Z33" s="273"/>
      <c r="AA33" s="261"/>
    </row>
    <row r="34" spans="1:37" s="121" customFormat="1" ht="19.5" customHeight="1" x14ac:dyDescent="0.15">
      <c r="B34" s="145"/>
      <c r="C34" s="778" t="s">
        <v>443</v>
      </c>
      <c r="D34" s="778"/>
      <c r="E34" s="778"/>
      <c r="F34" s="778"/>
      <c r="G34" s="778"/>
      <c r="H34" s="778"/>
      <c r="I34" s="778"/>
      <c r="J34" s="778"/>
      <c r="K34" s="778"/>
      <c r="L34" s="778"/>
      <c r="M34" s="778"/>
      <c r="N34" s="778"/>
      <c r="O34" s="778"/>
      <c r="P34" s="778"/>
      <c r="Q34" s="778"/>
      <c r="R34" s="778"/>
      <c r="S34" s="778"/>
      <c r="T34" s="778"/>
      <c r="U34" s="778"/>
      <c r="V34" s="778"/>
      <c r="W34" s="778"/>
      <c r="X34" s="778"/>
      <c r="Y34" s="778"/>
      <c r="Z34" s="778"/>
      <c r="AA34" s="261"/>
    </row>
    <row r="35" spans="1:37" s="121" customFormat="1" ht="19.5" customHeight="1" x14ac:dyDescent="0.15">
      <c r="B35" s="145"/>
      <c r="C35" s="778" t="s">
        <v>444</v>
      </c>
      <c r="D35" s="778"/>
      <c r="E35" s="778"/>
      <c r="F35" s="778"/>
      <c r="G35" s="778"/>
      <c r="H35" s="778"/>
      <c r="I35" s="778"/>
      <c r="J35" s="778"/>
      <c r="K35" s="778"/>
      <c r="L35" s="778"/>
      <c r="M35" s="778"/>
      <c r="N35" s="778"/>
      <c r="O35" s="778"/>
      <c r="P35" s="778"/>
      <c r="Q35" s="778"/>
      <c r="R35" s="778"/>
      <c r="S35" s="778"/>
      <c r="T35" s="778"/>
      <c r="U35" s="778"/>
      <c r="V35" s="778"/>
      <c r="W35" s="778"/>
      <c r="X35" s="778"/>
      <c r="Y35" s="778"/>
      <c r="Z35" s="778"/>
      <c r="AA35" s="261"/>
    </row>
    <row r="36" spans="1:37" s="121" customFormat="1" ht="19.5" customHeight="1" x14ac:dyDescent="0.15">
      <c r="B36" s="145"/>
      <c r="C36" s="547" t="s">
        <v>445</v>
      </c>
      <c r="D36" s="547"/>
      <c r="E36" s="547"/>
      <c r="F36" s="547"/>
      <c r="G36" s="547"/>
      <c r="H36" s="547"/>
      <c r="I36" s="547"/>
      <c r="J36" s="547"/>
      <c r="K36" s="547"/>
      <c r="L36" s="547"/>
      <c r="M36" s="547"/>
      <c r="N36" s="547"/>
      <c r="O36" s="547"/>
      <c r="P36" s="547"/>
      <c r="Q36" s="547"/>
      <c r="R36" s="547"/>
      <c r="S36" s="547"/>
      <c r="T36" s="547"/>
      <c r="U36" s="547"/>
      <c r="V36" s="547"/>
      <c r="W36" s="547"/>
      <c r="X36" s="547"/>
      <c r="Y36" s="547"/>
      <c r="Z36" s="547"/>
      <c r="AA36" s="261"/>
    </row>
    <row r="37" spans="1:37" s="210" customFormat="1" ht="12.75" customHeight="1" x14ac:dyDescent="0.15">
      <c r="A37" s="121"/>
      <c r="B37" s="145"/>
      <c r="C37" s="123"/>
      <c r="D37" s="123"/>
      <c r="E37" s="123"/>
      <c r="F37" s="123"/>
      <c r="G37" s="123"/>
      <c r="H37" s="123"/>
      <c r="I37" s="123"/>
      <c r="J37" s="123"/>
      <c r="K37" s="123"/>
      <c r="L37" s="123"/>
      <c r="M37" s="123"/>
      <c r="N37" s="123"/>
      <c r="O37" s="123"/>
      <c r="P37" s="121"/>
      <c r="Q37" s="121"/>
      <c r="R37" s="121"/>
      <c r="S37" s="121"/>
      <c r="T37" s="121"/>
      <c r="U37" s="121"/>
      <c r="V37" s="121"/>
      <c r="W37" s="121"/>
      <c r="X37" s="121"/>
      <c r="Y37" s="121"/>
      <c r="Z37" s="121"/>
      <c r="AA37" s="261"/>
      <c r="AB37" s="121"/>
      <c r="AC37" s="121"/>
      <c r="AD37" s="121"/>
      <c r="AE37" s="121"/>
      <c r="AF37" s="121"/>
      <c r="AG37" s="121"/>
      <c r="AH37" s="121"/>
      <c r="AI37" s="121"/>
      <c r="AJ37" s="121"/>
      <c r="AK37" s="121"/>
    </row>
    <row r="38" spans="1:37" s="210" customFormat="1" ht="18" customHeight="1" x14ac:dyDescent="0.15">
      <c r="A38" s="121"/>
      <c r="B38" s="145"/>
      <c r="C38" s="121"/>
      <c r="D38" s="778" t="s">
        <v>372</v>
      </c>
      <c r="E38" s="778"/>
      <c r="F38" s="778"/>
      <c r="G38" s="778"/>
      <c r="H38" s="778"/>
      <c r="I38" s="778"/>
      <c r="J38" s="778"/>
      <c r="K38" s="778"/>
      <c r="L38" s="778"/>
      <c r="M38" s="778"/>
      <c r="N38" s="778"/>
      <c r="O38" s="778"/>
      <c r="P38" s="778"/>
      <c r="Q38" s="778"/>
      <c r="R38" s="778"/>
      <c r="S38" s="778"/>
      <c r="T38" s="778"/>
      <c r="U38" s="778"/>
      <c r="V38" s="778"/>
      <c r="W38" s="121"/>
      <c r="X38" s="121"/>
      <c r="Y38" s="779" t="s">
        <v>196</v>
      </c>
      <c r="Z38" s="779"/>
      <c r="AA38" s="261"/>
      <c r="AB38" s="121"/>
      <c r="AC38" s="121"/>
      <c r="AD38" s="121"/>
      <c r="AE38" s="121"/>
      <c r="AF38" s="121"/>
      <c r="AG38" s="121"/>
      <c r="AH38" s="121"/>
      <c r="AI38" s="121"/>
      <c r="AJ38" s="121"/>
      <c r="AK38" s="121"/>
    </row>
    <row r="39" spans="1:37" s="210" customFormat="1" ht="37.5" customHeight="1" x14ac:dyDescent="0.15">
      <c r="B39" s="270"/>
      <c r="D39" s="778" t="s">
        <v>119</v>
      </c>
      <c r="E39" s="778"/>
      <c r="F39" s="778"/>
      <c r="G39" s="778"/>
      <c r="H39" s="778"/>
      <c r="I39" s="778"/>
      <c r="J39" s="778"/>
      <c r="K39" s="778"/>
      <c r="L39" s="778"/>
      <c r="M39" s="778"/>
      <c r="N39" s="778"/>
      <c r="O39" s="778"/>
      <c r="P39" s="778"/>
      <c r="Q39" s="778"/>
      <c r="R39" s="778"/>
      <c r="S39" s="778"/>
      <c r="T39" s="778"/>
      <c r="U39" s="778"/>
      <c r="V39" s="778"/>
      <c r="Y39" s="779" t="s">
        <v>196</v>
      </c>
      <c r="Z39" s="779"/>
      <c r="AA39" s="168"/>
    </row>
    <row r="40" spans="1:37" ht="19.5" customHeight="1" x14ac:dyDescent="0.15">
      <c r="A40" s="210"/>
      <c r="B40" s="270"/>
      <c r="C40" s="210"/>
      <c r="D40" s="778" t="s">
        <v>195</v>
      </c>
      <c r="E40" s="778"/>
      <c r="F40" s="778"/>
      <c r="G40" s="778"/>
      <c r="H40" s="778"/>
      <c r="I40" s="778"/>
      <c r="J40" s="778"/>
      <c r="K40" s="778"/>
      <c r="L40" s="778"/>
      <c r="M40" s="778"/>
      <c r="N40" s="778"/>
      <c r="O40" s="778"/>
      <c r="P40" s="778"/>
      <c r="Q40" s="778"/>
      <c r="R40" s="778"/>
      <c r="S40" s="778"/>
      <c r="T40" s="778"/>
      <c r="U40" s="778"/>
      <c r="V40" s="778"/>
      <c r="W40" s="210"/>
      <c r="X40" s="210"/>
      <c r="Y40" s="779" t="s">
        <v>196</v>
      </c>
      <c r="Z40" s="779"/>
      <c r="AA40" s="168"/>
      <c r="AB40" s="210"/>
      <c r="AC40" s="210"/>
      <c r="AD40" s="210"/>
      <c r="AE40" s="210"/>
      <c r="AF40" s="210"/>
      <c r="AG40" s="210"/>
      <c r="AH40" s="210"/>
      <c r="AI40" s="210"/>
      <c r="AJ40" s="210"/>
      <c r="AK40" s="210"/>
    </row>
    <row r="41" spans="1:37" s="121" customFormat="1" ht="19.5" customHeight="1" x14ac:dyDescent="0.15">
      <c r="A41" s="210"/>
      <c r="B41" s="270"/>
      <c r="C41" s="210"/>
      <c r="D41" s="778" t="s">
        <v>446</v>
      </c>
      <c r="E41" s="778"/>
      <c r="F41" s="778"/>
      <c r="G41" s="778"/>
      <c r="H41" s="778"/>
      <c r="I41" s="778"/>
      <c r="J41" s="778"/>
      <c r="K41" s="778"/>
      <c r="L41" s="778"/>
      <c r="M41" s="778"/>
      <c r="N41" s="778"/>
      <c r="O41" s="778"/>
      <c r="P41" s="778"/>
      <c r="Q41" s="778"/>
      <c r="R41" s="778"/>
      <c r="S41" s="778"/>
      <c r="T41" s="778"/>
      <c r="U41" s="778"/>
      <c r="V41" s="778"/>
      <c r="W41" s="210"/>
      <c r="X41" s="210"/>
      <c r="Y41" s="779" t="s">
        <v>196</v>
      </c>
      <c r="Z41" s="779"/>
      <c r="AA41" s="168"/>
      <c r="AB41" s="210"/>
      <c r="AC41" s="210"/>
      <c r="AD41" s="210"/>
      <c r="AE41" s="210"/>
      <c r="AF41" s="210"/>
      <c r="AG41" s="210"/>
      <c r="AH41" s="210"/>
      <c r="AI41" s="210"/>
      <c r="AJ41" s="210"/>
      <c r="AK41" s="210"/>
    </row>
    <row r="42" spans="1:37" s="121" customFormat="1" ht="16.5" customHeight="1" x14ac:dyDescent="0.15">
      <c r="A42" s="210"/>
      <c r="B42" s="270"/>
      <c r="C42" s="210"/>
      <c r="D42" s="778" t="s">
        <v>447</v>
      </c>
      <c r="E42" s="778"/>
      <c r="F42" s="778"/>
      <c r="G42" s="778"/>
      <c r="H42" s="778"/>
      <c r="I42" s="778"/>
      <c r="J42" s="778"/>
      <c r="K42" s="778"/>
      <c r="L42" s="778"/>
      <c r="M42" s="778"/>
      <c r="N42" s="778"/>
      <c r="O42" s="778"/>
      <c r="P42" s="778"/>
      <c r="Q42" s="778"/>
      <c r="R42" s="778"/>
      <c r="S42" s="778"/>
      <c r="T42" s="778"/>
      <c r="U42" s="778"/>
      <c r="V42" s="778"/>
      <c r="W42" s="210"/>
      <c r="X42" s="210"/>
      <c r="Y42" s="262"/>
      <c r="Z42" s="262"/>
      <c r="AA42" s="168"/>
      <c r="AB42" s="210"/>
      <c r="AC42" s="210"/>
      <c r="AD42" s="210"/>
      <c r="AE42" s="210"/>
      <c r="AF42" s="210"/>
      <c r="AG42" s="210"/>
      <c r="AH42" s="210"/>
      <c r="AI42" s="210"/>
      <c r="AJ42" s="210"/>
      <c r="AK42" s="210"/>
    </row>
    <row r="43" spans="1:37" s="121" customFormat="1" ht="8.25" customHeight="1" x14ac:dyDescent="0.15">
      <c r="A43" s="213"/>
      <c r="B43" s="312"/>
      <c r="C43" s="215"/>
      <c r="D43" s="215"/>
      <c r="E43" s="215"/>
      <c r="F43" s="215"/>
      <c r="G43" s="215"/>
      <c r="H43" s="215"/>
      <c r="I43" s="215"/>
      <c r="J43" s="215"/>
      <c r="K43" s="215"/>
      <c r="L43" s="215"/>
      <c r="M43" s="215"/>
      <c r="N43" s="215"/>
      <c r="O43" s="215"/>
      <c r="P43" s="215"/>
      <c r="Q43" s="215"/>
      <c r="R43" s="215"/>
      <c r="S43" s="215"/>
      <c r="T43" s="215"/>
      <c r="U43" s="215"/>
      <c r="V43" s="215"/>
      <c r="W43" s="215"/>
      <c r="X43" s="215"/>
      <c r="Y43" s="215"/>
      <c r="Z43" s="215"/>
      <c r="AA43" s="313"/>
      <c r="AB43" s="213"/>
      <c r="AC43" s="213"/>
      <c r="AD43" s="213"/>
      <c r="AE43" s="213"/>
      <c r="AF43" s="213"/>
      <c r="AG43" s="213"/>
      <c r="AH43" s="213"/>
      <c r="AI43" s="213"/>
      <c r="AJ43" s="213"/>
      <c r="AK43" s="213"/>
    </row>
    <row r="44" spans="1:37" s="121" customFormat="1" x14ac:dyDescent="0.15"/>
    <row r="45" spans="1:37" s="121" customFormat="1" ht="19.5" customHeight="1" x14ac:dyDescent="0.15">
      <c r="B45" s="121" t="s">
        <v>373</v>
      </c>
    </row>
    <row r="46" spans="1:37" s="121" customFormat="1" ht="19.5" customHeight="1" x14ac:dyDescent="0.15">
      <c r="B46" s="203"/>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c r="AA46" s="204"/>
    </row>
    <row r="47" spans="1:37" s="121" customFormat="1" ht="19.5" customHeight="1" x14ac:dyDescent="0.15">
      <c r="B47" s="145"/>
      <c r="C47" s="121" t="s">
        <v>374</v>
      </c>
      <c r="D47" s="123"/>
      <c r="E47" s="123"/>
      <c r="F47" s="123"/>
      <c r="G47" s="123"/>
      <c r="H47" s="123"/>
      <c r="I47" s="123"/>
      <c r="J47" s="123"/>
      <c r="K47" s="123"/>
      <c r="L47" s="123"/>
      <c r="M47" s="123"/>
      <c r="N47" s="123"/>
      <c r="O47" s="123"/>
      <c r="Y47" s="273"/>
      <c r="Z47" s="273"/>
      <c r="AA47" s="261"/>
    </row>
    <row r="48" spans="1:37" s="121" customFormat="1" ht="19.5" customHeight="1" x14ac:dyDescent="0.15">
      <c r="B48" s="145"/>
      <c r="C48" s="121" t="s">
        <v>375</v>
      </c>
      <c r="D48" s="123"/>
      <c r="E48" s="123"/>
      <c r="F48" s="123"/>
      <c r="G48" s="123"/>
      <c r="H48" s="123"/>
      <c r="I48" s="123"/>
      <c r="J48" s="123"/>
      <c r="K48" s="123"/>
      <c r="L48" s="123"/>
      <c r="M48" s="123"/>
      <c r="N48" s="123"/>
      <c r="O48" s="123"/>
      <c r="Y48" s="779" t="s">
        <v>196</v>
      </c>
      <c r="Z48" s="779"/>
      <c r="AA48" s="261"/>
    </row>
    <row r="49" spans="1:37" s="121" customFormat="1" ht="19.5" customHeight="1" x14ac:dyDescent="0.15">
      <c r="B49" s="145"/>
      <c r="D49" s="783" t="s">
        <v>376</v>
      </c>
      <c r="E49" s="780"/>
      <c r="F49" s="780"/>
      <c r="G49" s="780"/>
      <c r="H49" s="780"/>
      <c r="I49" s="780"/>
      <c r="J49" s="780"/>
      <c r="K49" s="780"/>
      <c r="L49" s="780"/>
      <c r="M49" s="780"/>
      <c r="N49" s="780"/>
      <c r="O49" s="780"/>
      <c r="P49" s="780"/>
      <c r="Q49" s="780"/>
      <c r="R49" s="784" t="s">
        <v>124</v>
      </c>
      <c r="S49" s="785"/>
      <c r="T49" s="785"/>
      <c r="U49" s="785"/>
      <c r="V49" s="786"/>
      <c r="AA49" s="261"/>
    </row>
    <row r="50" spans="1:37" s="121" customFormat="1" ht="19.5" customHeight="1" x14ac:dyDescent="0.15">
      <c r="B50" s="145"/>
      <c r="D50" s="783" t="s">
        <v>377</v>
      </c>
      <c r="E50" s="780"/>
      <c r="F50" s="780"/>
      <c r="G50" s="780"/>
      <c r="H50" s="780"/>
      <c r="I50" s="780"/>
      <c r="J50" s="780"/>
      <c r="K50" s="780"/>
      <c r="L50" s="780"/>
      <c r="M50" s="780"/>
      <c r="N50" s="780"/>
      <c r="O50" s="780"/>
      <c r="P50" s="780"/>
      <c r="Q50" s="781"/>
      <c r="R50" s="784" t="s">
        <v>124</v>
      </c>
      <c r="S50" s="785"/>
      <c r="T50" s="785"/>
      <c r="U50" s="785"/>
      <c r="V50" s="786"/>
      <c r="AA50" s="261"/>
    </row>
    <row r="51" spans="1:37" s="121" customFormat="1" ht="19.5" customHeight="1" x14ac:dyDescent="0.15">
      <c r="B51" s="145"/>
      <c r="C51" s="121" t="s">
        <v>367</v>
      </c>
      <c r="D51" s="123"/>
      <c r="E51" s="123"/>
      <c r="F51" s="123"/>
      <c r="G51" s="123"/>
      <c r="H51" s="123"/>
      <c r="I51" s="123"/>
      <c r="J51" s="123"/>
      <c r="K51" s="123"/>
      <c r="L51" s="123"/>
      <c r="M51" s="123"/>
      <c r="N51" s="123"/>
      <c r="O51" s="123"/>
      <c r="Y51" s="779" t="s">
        <v>196</v>
      </c>
      <c r="Z51" s="779"/>
      <c r="AA51" s="261"/>
    </row>
    <row r="52" spans="1:37" s="121" customFormat="1" ht="19.5" customHeight="1" x14ac:dyDescent="0.15">
      <c r="B52" s="145"/>
      <c r="C52" s="121" t="s">
        <v>368</v>
      </c>
      <c r="D52" s="123"/>
      <c r="E52" s="123"/>
      <c r="F52" s="123"/>
      <c r="G52" s="123"/>
      <c r="H52" s="123"/>
      <c r="I52" s="123"/>
      <c r="J52" s="123"/>
      <c r="K52" s="123"/>
      <c r="L52" s="123"/>
      <c r="M52" s="123"/>
      <c r="N52" s="123"/>
      <c r="O52" s="123"/>
      <c r="Y52" s="779" t="s">
        <v>196</v>
      </c>
      <c r="Z52" s="779"/>
      <c r="AA52" s="261"/>
    </row>
    <row r="53" spans="1:37" s="121" customFormat="1" ht="23.25" customHeight="1" x14ac:dyDescent="0.15">
      <c r="B53" s="145"/>
      <c r="D53" s="547" t="s">
        <v>369</v>
      </c>
      <c r="E53" s="547"/>
      <c r="F53" s="547"/>
      <c r="G53" s="547"/>
      <c r="H53" s="547"/>
      <c r="I53" s="547"/>
      <c r="J53" s="547"/>
      <c r="K53" s="123"/>
      <c r="L53" s="123"/>
      <c r="M53" s="123"/>
      <c r="N53" s="123"/>
      <c r="O53" s="123"/>
      <c r="Y53" s="273"/>
      <c r="Z53" s="273"/>
      <c r="AA53" s="261"/>
    </row>
    <row r="54" spans="1:37" s="121" customFormat="1" ht="23.25" customHeight="1" x14ac:dyDescent="0.15">
      <c r="B54" s="145"/>
      <c r="C54" s="121" t="s">
        <v>370</v>
      </c>
      <c r="AA54" s="261"/>
    </row>
    <row r="55" spans="1:37" s="121" customFormat="1" ht="6.75" customHeight="1" x14ac:dyDescent="0.15">
      <c r="B55" s="145"/>
      <c r="AA55" s="261"/>
    </row>
    <row r="56" spans="1:37" s="121" customFormat="1" ht="19.5" customHeight="1" x14ac:dyDescent="0.15">
      <c r="B56" s="145" t="s">
        <v>115</v>
      </c>
      <c r="C56" s="534" t="s">
        <v>116</v>
      </c>
      <c r="D56" s="535"/>
      <c r="E56" s="535"/>
      <c r="F56" s="535"/>
      <c r="G56" s="535"/>
      <c r="H56" s="536"/>
      <c r="I56" s="780"/>
      <c r="J56" s="780"/>
      <c r="K56" s="780"/>
      <c r="L56" s="780"/>
      <c r="M56" s="780"/>
      <c r="N56" s="780"/>
      <c r="O56" s="780"/>
      <c r="P56" s="780"/>
      <c r="Q56" s="780"/>
      <c r="R56" s="780"/>
      <c r="S56" s="780"/>
      <c r="T56" s="780"/>
      <c r="U56" s="780"/>
      <c r="V56" s="780"/>
      <c r="W56" s="780"/>
      <c r="X56" s="780"/>
      <c r="Y56" s="780"/>
      <c r="Z56" s="781"/>
      <c r="AA56" s="261"/>
    </row>
    <row r="57" spans="1:37" s="121" customFormat="1" ht="19.5" customHeight="1" x14ac:dyDescent="0.15">
      <c r="B57" s="145" t="s">
        <v>115</v>
      </c>
      <c r="C57" s="534" t="s">
        <v>117</v>
      </c>
      <c r="D57" s="535"/>
      <c r="E57" s="535"/>
      <c r="F57" s="535"/>
      <c r="G57" s="535"/>
      <c r="H57" s="536"/>
      <c r="I57" s="780"/>
      <c r="J57" s="780"/>
      <c r="K57" s="780"/>
      <c r="L57" s="780"/>
      <c r="M57" s="780"/>
      <c r="N57" s="780"/>
      <c r="O57" s="780"/>
      <c r="P57" s="780"/>
      <c r="Q57" s="780"/>
      <c r="R57" s="780"/>
      <c r="S57" s="780"/>
      <c r="T57" s="780"/>
      <c r="U57" s="780"/>
      <c r="V57" s="780"/>
      <c r="W57" s="780"/>
      <c r="X57" s="780"/>
      <c r="Y57" s="780"/>
      <c r="Z57" s="781"/>
      <c r="AA57" s="261"/>
    </row>
    <row r="58" spans="1:37" s="121" customFormat="1" ht="19.5" customHeight="1" x14ac:dyDescent="0.15">
      <c r="B58" s="145" t="s">
        <v>115</v>
      </c>
      <c r="C58" s="534" t="s">
        <v>118</v>
      </c>
      <c r="D58" s="535"/>
      <c r="E58" s="535"/>
      <c r="F58" s="535"/>
      <c r="G58" s="535"/>
      <c r="H58" s="536"/>
      <c r="I58" s="780"/>
      <c r="J58" s="780"/>
      <c r="K58" s="780"/>
      <c r="L58" s="780"/>
      <c r="M58" s="780"/>
      <c r="N58" s="780"/>
      <c r="O58" s="780"/>
      <c r="P58" s="780"/>
      <c r="Q58" s="780"/>
      <c r="R58" s="780"/>
      <c r="S58" s="780"/>
      <c r="T58" s="780"/>
      <c r="U58" s="780"/>
      <c r="V58" s="780"/>
      <c r="W58" s="780"/>
      <c r="X58" s="780"/>
      <c r="Y58" s="780"/>
      <c r="Z58" s="781"/>
      <c r="AA58" s="261"/>
    </row>
    <row r="59" spans="1:37" s="121" customFormat="1" ht="19.5" customHeight="1" x14ac:dyDescent="0.15">
      <c r="B59" s="145"/>
      <c r="C59" s="123"/>
      <c r="D59" s="123"/>
      <c r="E59" s="123"/>
      <c r="F59" s="123"/>
      <c r="G59" s="123"/>
      <c r="H59" s="123"/>
      <c r="I59" s="210"/>
      <c r="J59" s="210"/>
      <c r="K59" s="210"/>
      <c r="L59" s="210"/>
      <c r="M59" s="210"/>
      <c r="N59" s="210"/>
      <c r="O59" s="210"/>
      <c r="P59" s="210"/>
      <c r="Q59" s="210"/>
      <c r="R59" s="210"/>
      <c r="S59" s="210"/>
      <c r="T59" s="210"/>
      <c r="U59" s="210"/>
      <c r="V59" s="210"/>
      <c r="W59" s="210"/>
      <c r="X59" s="210"/>
      <c r="Y59" s="210"/>
      <c r="Z59" s="210"/>
      <c r="AA59" s="261"/>
    </row>
    <row r="60" spans="1:37" s="210" customFormat="1" ht="18" customHeight="1" x14ac:dyDescent="0.15">
      <c r="A60" s="121"/>
      <c r="B60" s="145"/>
      <c r="C60" s="545" t="s">
        <v>378</v>
      </c>
      <c r="D60" s="545"/>
      <c r="E60" s="545"/>
      <c r="F60" s="545"/>
      <c r="G60" s="545"/>
      <c r="H60" s="545"/>
      <c r="I60" s="545"/>
      <c r="J60" s="545"/>
      <c r="K60" s="545"/>
      <c r="L60" s="545"/>
      <c r="M60" s="545"/>
      <c r="N60" s="545"/>
      <c r="O60" s="545"/>
      <c r="P60" s="545"/>
      <c r="Q60" s="545"/>
      <c r="R60" s="545"/>
      <c r="S60" s="545"/>
      <c r="T60" s="545"/>
      <c r="U60" s="545"/>
      <c r="V60" s="545"/>
      <c r="W60" s="545"/>
      <c r="X60" s="545"/>
      <c r="Y60" s="545"/>
      <c r="Z60" s="545"/>
      <c r="AA60" s="782"/>
      <c r="AB60" s="121"/>
      <c r="AC60" s="121"/>
      <c r="AD60" s="121"/>
      <c r="AE60" s="121"/>
      <c r="AF60" s="121"/>
      <c r="AG60" s="121"/>
      <c r="AH60" s="121"/>
      <c r="AI60" s="121"/>
      <c r="AJ60" s="121"/>
      <c r="AK60" s="121"/>
    </row>
    <row r="61" spans="1:37" s="210" customFormat="1" ht="18" customHeight="1" x14ac:dyDescent="0.15">
      <c r="A61" s="121"/>
      <c r="B61" s="145"/>
      <c r="C61" s="123"/>
      <c r="D61" s="123"/>
      <c r="E61" s="123"/>
      <c r="F61" s="123"/>
      <c r="G61" s="123"/>
      <c r="H61" s="123"/>
      <c r="I61" s="123"/>
      <c r="J61" s="123"/>
      <c r="K61" s="123"/>
      <c r="L61" s="123"/>
      <c r="M61" s="123"/>
      <c r="N61" s="123"/>
      <c r="O61" s="123"/>
      <c r="P61" s="121"/>
      <c r="Q61" s="121"/>
      <c r="R61" s="121"/>
      <c r="S61" s="121"/>
      <c r="T61" s="121"/>
      <c r="U61" s="121"/>
      <c r="V61" s="121"/>
      <c r="W61" s="121"/>
      <c r="X61" s="121"/>
      <c r="Y61" s="121"/>
      <c r="Z61" s="121"/>
      <c r="AA61" s="261"/>
      <c r="AB61" s="121"/>
      <c r="AC61" s="121"/>
      <c r="AD61" s="121"/>
      <c r="AE61" s="121"/>
      <c r="AF61" s="121"/>
      <c r="AG61" s="121"/>
      <c r="AH61" s="121"/>
      <c r="AI61" s="121"/>
      <c r="AJ61" s="121"/>
      <c r="AK61" s="121"/>
    </row>
    <row r="62" spans="1:37" s="210" customFormat="1" ht="19.5" customHeight="1" x14ac:dyDescent="0.15">
      <c r="A62" s="121"/>
      <c r="B62" s="145"/>
      <c r="C62" s="121"/>
      <c r="D62" s="778" t="s">
        <v>379</v>
      </c>
      <c r="E62" s="778"/>
      <c r="F62" s="778"/>
      <c r="G62" s="778"/>
      <c r="H62" s="778"/>
      <c r="I62" s="778"/>
      <c r="J62" s="778"/>
      <c r="K62" s="778"/>
      <c r="L62" s="778"/>
      <c r="M62" s="778"/>
      <c r="N62" s="778"/>
      <c r="O62" s="778"/>
      <c r="P62" s="778"/>
      <c r="Q62" s="778"/>
      <c r="R62" s="778"/>
      <c r="S62" s="778"/>
      <c r="T62" s="778"/>
      <c r="U62" s="778"/>
      <c r="V62" s="778"/>
      <c r="W62" s="121"/>
      <c r="X62" s="121"/>
      <c r="Y62" s="779" t="s">
        <v>196</v>
      </c>
      <c r="Z62" s="779"/>
      <c r="AA62" s="261"/>
      <c r="AB62" s="121"/>
      <c r="AC62" s="121"/>
      <c r="AD62" s="121"/>
      <c r="AE62" s="121"/>
      <c r="AF62" s="121"/>
      <c r="AG62" s="121"/>
      <c r="AH62" s="121"/>
      <c r="AI62" s="121"/>
      <c r="AJ62" s="121"/>
      <c r="AK62" s="121"/>
    </row>
    <row r="63" spans="1:37" ht="19.5" customHeight="1" x14ac:dyDescent="0.15">
      <c r="A63" s="210"/>
      <c r="B63" s="270"/>
      <c r="C63" s="210"/>
      <c r="D63" s="778" t="s">
        <v>119</v>
      </c>
      <c r="E63" s="778"/>
      <c r="F63" s="778"/>
      <c r="G63" s="778"/>
      <c r="H63" s="778"/>
      <c r="I63" s="778"/>
      <c r="J63" s="778"/>
      <c r="K63" s="778"/>
      <c r="L63" s="778"/>
      <c r="M63" s="778"/>
      <c r="N63" s="778"/>
      <c r="O63" s="778"/>
      <c r="P63" s="778"/>
      <c r="Q63" s="778"/>
      <c r="R63" s="778"/>
      <c r="S63" s="778"/>
      <c r="T63" s="778"/>
      <c r="U63" s="778"/>
      <c r="V63" s="778"/>
      <c r="W63" s="210"/>
      <c r="X63" s="210"/>
      <c r="Y63" s="779" t="s">
        <v>196</v>
      </c>
      <c r="Z63" s="779"/>
      <c r="AA63" s="168"/>
      <c r="AB63" s="210"/>
      <c r="AC63" s="210"/>
      <c r="AD63" s="210"/>
      <c r="AE63" s="210"/>
      <c r="AF63" s="210"/>
      <c r="AG63" s="210"/>
      <c r="AH63" s="210"/>
      <c r="AI63" s="210"/>
      <c r="AJ63" s="210"/>
      <c r="AK63" s="210"/>
    </row>
    <row r="64" spans="1:37" ht="19.5" customHeight="1" x14ac:dyDescent="0.15">
      <c r="A64" s="210"/>
      <c r="B64" s="270"/>
      <c r="C64" s="210"/>
      <c r="D64" s="778" t="s">
        <v>195</v>
      </c>
      <c r="E64" s="778"/>
      <c r="F64" s="778"/>
      <c r="G64" s="778"/>
      <c r="H64" s="778"/>
      <c r="I64" s="778"/>
      <c r="J64" s="778"/>
      <c r="K64" s="778"/>
      <c r="L64" s="778"/>
      <c r="M64" s="778"/>
      <c r="N64" s="778"/>
      <c r="O64" s="778"/>
      <c r="P64" s="778"/>
      <c r="Q64" s="778"/>
      <c r="R64" s="778"/>
      <c r="S64" s="778"/>
      <c r="T64" s="778"/>
      <c r="U64" s="778"/>
      <c r="V64" s="778"/>
      <c r="W64" s="210"/>
      <c r="X64" s="210"/>
      <c r="Y64" s="779" t="s">
        <v>196</v>
      </c>
      <c r="Z64" s="779"/>
      <c r="AA64" s="168"/>
      <c r="AB64" s="210"/>
      <c r="AC64" s="210"/>
      <c r="AD64" s="210"/>
      <c r="AE64" s="210"/>
      <c r="AF64" s="210"/>
      <c r="AG64" s="210"/>
      <c r="AH64" s="210"/>
      <c r="AI64" s="210"/>
      <c r="AJ64" s="210"/>
      <c r="AK64" s="210"/>
    </row>
    <row r="65" spans="1:37" ht="19.5" customHeight="1" x14ac:dyDescent="0.15">
      <c r="A65" s="210"/>
      <c r="B65" s="270"/>
      <c r="C65" s="210"/>
      <c r="D65" s="778" t="s">
        <v>446</v>
      </c>
      <c r="E65" s="778"/>
      <c r="F65" s="778"/>
      <c r="G65" s="778"/>
      <c r="H65" s="778"/>
      <c r="I65" s="778"/>
      <c r="J65" s="778"/>
      <c r="K65" s="778"/>
      <c r="L65" s="778"/>
      <c r="M65" s="778"/>
      <c r="N65" s="778"/>
      <c r="O65" s="778"/>
      <c r="P65" s="778"/>
      <c r="Q65" s="778"/>
      <c r="R65" s="778"/>
      <c r="S65" s="778"/>
      <c r="T65" s="778"/>
      <c r="U65" s="778"/>
      <c r="V65" s="778"/>
      <c r="W65" s="210"/>
      <c r="X65" s="210"/>
      <c r="Y65" s="779" t="s">
        <v>196</v>
      </c>
      <c r="Z65" s="779"/>
      <c r="AA65" s="168"/>
      <c r="AB65" s="210"/>
      <c r="AC65" s="210"/>
      <c r="AD65" s="210"/>
      <c r="AE65" s="210"/>
      <c r="AF65" s="210"/>
      <c r="AG65" s="210"/>
      <c r="AH65" s="210"/>
      <c r="AI65" s="210"/>
      <c r="AJ65" s="210"/>
      <c r="AK65" s="210"/>
    </row>
    <row r="66" spans="1:37" s="210" customFormat="1" x14ac:dyDescent="0.15">
      <c r="B66" s="270"/>
      <c r="D66" s="778" t="s">
        <v>447</v>
      </c>
      <c r="E66" s="778"/>
      <c r="F66" s="778"/>
      <c r="G66" s="778"/>
      <c r="H66" s="778"/>
      <c r="I66" s="778"/>
      <c r="J66" s="778"/>
      <c r="K66" s="778"/>
      <c r="L66" s="778"/>
      <c r="M66" s="778"/>
      <c r="N66" s="778"/>
      <c r="O66" s="778"/>
      <c r="P66" s="778"/>
      <c r="Q66" s="778"/>
      <c r="R66" s="778"/>
      <c r="S66" s="778"/>
      <c r="T66" s="778"/>
      <c r="U66" s="778"/>
      <c r="V66" s="778"/>
      <c r="Y66" s="262"/>
      <c r="Z66" s="262"/>
      <c r="AA66" s="168"/>
    </row>
    <row r="67" spans="1:37" s="210" customFormat="1" x14ac:dyDescent="0.15">
      <c r="A67" s="213"/>
      <c r="B67" s="312"/>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313"/>
      <c r="AB67" s="213"/>
      <c r="AC67" s="213"/>
      <c r="AD67" s="213"/>
      <c r="AE67" s="213"/>
      <c r="AF67" s="213"/>
      <c r="AG67" s="213"/>
      <c r="AH67" s="213"/>
      <c r="AI67" s="213"/>
      <c r="AJ67" s="213"/>
      <c r="AK67" s="213"/>
    </row>
    <row r="68" spans="1:37" s="210" customFormat="1" x14ac:dyDescent="0.15">
      <c r="A68" s="213"/>
      <c r="B68" s="220"/>
      <c r="C68" s="213"/>
      <c r="D68" s="213"/>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3"/>
      <c r="AC68" s="213"/>
      <c r="AD68" s="213"/>
      <c r="AE68" s="213"/>
      <c r="AF68" s="213"/>
      <c r="AG68" s="213"/>
      <c r="AH68" s="213"/>
      <c r="AI68" s="213"/>
      <c r="AJ68" s="213"/>
      <c r="AK68" s="213"/>
    </row>
    <row r="69" spans="1:37" ht="36.950000000000003" customHeight="1" x14ac:dyDescent="0.15">
      <c r="B69" s="777" t="s">
        <v>380</v>
      </c>
      <c r="C69" s="777"/>
      <c r="D69" s="777"/>
      <c r="E69" s="777"/>
      <c r="F69" s="777"/>
      <c r="G69" s="777"/>
      <c r="H69" s="777"/>
      <c r="I69" s="777"/>
      <c r="J69" s="777"/>
      <c r="K69" s="777"/>
      <c r="L69" s="777"/>
      <c r="M69" s="777"/>
      <c r="N69" s="777"/>
      <c r="O69" s="777"/>
      <c r="P69" s="777"/>
      <c r="Q69" s="777"/>
      <c r="R69" s="777"/>
      <c r="S69" s="777"/>
      <c r="T69" s="777"/>
      <c r="U69" s="777"/>
      <c r="V69" s="777"/>
      <c r="W69" s="777"/>
      <c r="X69" s="777"/>
      <c r="Y69" s="777"/>
      <c r="Z69" s="777"/>
      <c r="AA69" s="777"/>
    </row>
    <row r="70" spans="1:37" x14ac:dyDescent="0.15">
      <c r="A70" s="210"/>
      <c r="B70" s="777" t="s">
        <v>381</v>
      </c>
      <c r="C70" s="777"/>
      <c r="D70" s="777"/>
      <c r="E70" s="777"/>
      <c r="F70" s="777"/>
      <c r="G70" s="777"/>
      <c r="H70" s="777"/>
      <c r="I70" s="777"/>
      <c r="J70" s="777"/>
      <c r="K70" s="777"/>
      <c r="L70" s="777"/>
      <c r="M70" s="777"/>
      <c r="N70" s="777"/>
      <c r="O70" s="777"/>
      <c r="P70" s="777"/>
      <c r="Q70" s="777"/>
      <c r="R70" s="777"/>
      <c r="S70" s="777"/>
      <c r="T70" s="777"/>
      <c r="U70" s="777"/>
      <c r="V70" s="777"/>
      <c r="W70" s="777"/>
      <c r="X70" s="777"/>
      <c r="Y70" s="777"/>
      <c r="Z70" s="777"/>
      <c r="AA70" s="777"/>
      <c r="AB70" s="210"/>
      <c r="AC70" s="210"/>
      <c r="AD70" s="210"/>
      <c r="AE70" s="210"/>
      <c r="AF70" s="210"/>
      <c r="AG70" s="210"/>
      <c r="AH70" s="210"/>
      <c r="AI70" s="210"/>
      <c r="AJ70" s="210"/>
      <c r="AK70" s="210"/>
    </row>
    <row r="71" spans="1:37" ht="13.5" customHeight="1" x14ac:dyDescent="0.15">
      <c r="A71" s="210"/>
      <c r="B71" s="777" t="s">
        <v>382</v>
      </c>
      <c r="C71" s="777"/>
      <c r="D71" s="777"/>
      <c r="E71" s="777"/>
      <c r="F71" s="777"/>
      <c r="G71" s="777"/>
      <c r="H71" s="777"/>
      <c r="I71" s="777"/>
      <c r="J71" s="777"/>
      <c r="K71" s="777"/>
      <c r="L71" s="777"/>
      <c r="M71" s="777"/>
      <c r="N71" s="777"/>
      <c r="O71" s="777"/>
      <c r="P71" s="777"/>
      <c r="Q71" s="777"/>
      <c r="R71" s="777"/>
      <c r="S71" s="777"/>
      <c r="T71" s="777"/>
      <c r="U71" s="777"/>
      <c r="V71" s="777"/>
      <c r="W71" s="777"/>
      <c r="X71" s="777"/>
      <c r="Y71" s="777"/>
      <c r="Z71" s="777"/>
      <c r="AA71" s="777"/>
      <c r="AB71" s="210"/>
      <c r="AC71" s="210"/>
      <c r="AD71" s="210"/>
      <c r="AE71" s="210"/>
      <c r="AF71" s="210"/>
      <c r="AG71" s="210"/>
      <c r="AH71" s="210"/>
      <c r="AI71" s="210"/>
      <c r="AJ71" s="210"/>
      <c r="AK71" s="210"/>
    </row>
    <row r="72" spans="1:37" x14ac:dyDescent="0.15">
      <c r="A72" s="210"/>
      <c r="B72" s="777" t="s">
        <v>448</v>
      </c>
      <c r="C72" s="777"/>
      <c r="D72" s="777"/>
      <c r="E72" s="777"/>
      <c r="F72" s="777"/>
      <c r="G72" s="777"/>
      <c r="H72" s="777"/>
      <c r="I72" s="777"/>
      <c r="J72" s="777"/>
      <c r="K72" s="777"/>
      <c r="L72" s="777"/>
      <c r="M72" s="777"/>
      <c r="N72" s="777"/>
      <c r="O72" s="777"/>
      <c r="P72" s="777"/>
      <c r="Q72" s="777"/>
      <c r="R72" s="777"/>
      <c r="S72" s="777"/>
      <c r="T72" s="777"/>
      <c r="U72" s="777"/>
      <c r="V72" s="777"/>
      <c r="W72" s="777"/>
      <c r="X72" s="777"/>
      <c r="Y72" s="777"/>
      <c r="Z72" s="777"/>
      <c r="AA72" s="777"/>
      <c r="AB72" s="210"/>
      <c r="AC72" s="210"/>
      <c r="AD72" s="210"/>
      <c r="AE72" s="210"/>
      <c r="AF72" s="210"/>
      <c r="AG72" s="210"/>
      <c r="AH72" s="210"/>
      <c r="AI72" s="210"/>
      <c r="AJ72" s="210"/>
      <c r="AK72" s="210"/>
    </row>
    <row r="73" spans="1:37" x14ac:dyDescent="0.15">
      <c r="B73" s="777" t="s">
        <v>449</v>
      </c>
      <c r="C73" s="777"/>
      <c r="D73" s="777"/>
      <c r="E73" s="777"/>
      <c r="F73" s="777"/>
      <c r="G73" s="777"/>
      <c r="H73" s="777"/>
      <c r="I73" s="777"/>
      <c r="J73" s="777"/>
      <c r="K73" s="777"/>
      <c r="L73" s="777"/>
      <c r="M73" s="777"/>
      <c r="N73" s="777"/>
      <c r="O73" s="777"/>
      <c r="P73" s="777"/>
      <c r="Q73" s="777"/>
      <c r="R73" s="777"/>
      <c r="S73" s="777"/>
      <c r="T73" s="777"/>
      <c r="U73" s="777"/>
      <c r="V73" s="777"/>
      <c r="W73" s="777"/>
      <c r="X73" s="777"/>
      <c r="Y73" s="777"/>
      <c r="Z73" s="777"/>
      <c r="AA73" s="777"/>
      <c r="AB73" s="314"/>
    </row>
    <row r="74" spans="1:37" x14ac:dyDescent="0.15">
      <c r="B74" s="777" t="s">
        <v>450</v>
      </c>
      <c r="C74" s="777"/>
      <c r="D74" s="777"/>
      <c r="E74" s="777"/>
      <c r="F74" s="777"/>
      <c r="G74" s="777"/>
      <c r="H74" s="777"/>
      <c r="I74" s="777"/>
      <c r="J74" s="777"/>
      <c r="K74" s="777"/>
      <c r="L74" s="777"/>
      <c r="M74" s="777"/>
      <c r="N74" s="777"/>
      <c r="O74" s="777"/>
      <c r="P74" s="777"/>
      <c r="Q74" s="777"/>
      <c r="R74" s="777"/>
      <c r="S74" s="777"/>
      <c r="T74" s="777"/>
      <c r="U74" s="777"/>
      <c r="V74" s="777"/>
      <c r="W74" s="777"/>
      <c r="X74" s="777"/>
      <c r="Y74" s="777"/>
      <c r="Z74" s="777"/>
      <c r="AA74" s="315"/>
      <c r="AB74" s="314"/>
    </row>
    <row r="75" spans="1:37" x14ac:dyDescent="0.15">
      <c r="B75" s="316"/>
      <c r="D75" s="317"/>
    </row>
    <row r="76" spans="1:37" x14ac:dyDescent="0.15">
      <c r="B76" s="316"/>
      <c r="D76" s="317"/>
    </row>
    <row r="77" spans="1:37" x14ac:dyDescent="0.15">
      <c r="B77" s="316"/>
      <c r="D77" s="317"/>
    </row>
    <row r="78" spans="1:37" x14ac:dyDescent="0.15">
      <c r="B78" s="316"/>
      <c r="D78" s="317"/>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615BE-3821-4EDD-8192-65A7C5875D59}">
  <dimension ref="A1:AK123"/>
  <sheetViews>
    <sheetView view="pageBreakPreview" zoomScale="70" zoomScaleNormal="100" zoomScaleSheetLayoutView="70" workbookViewId="0">
      <selection activeCell="B42" sqref="B42:Y42"/>
    </sheetView>
  </sheetViews>
  <sheetFormatPr defaultColWidth="3.5" defaultRowHeight="13.5" x14ac:dyDescent="0.15"/>
  <cols>
    <col min="1" max="1" width="1.25" style="213" customWidth="1"/>
    <col min="2" max="2" width="3.125" style="220" customWidth="1"/>
    <col min="3" max="30" width="3.125" style="213" customWidth="1"/>
    <col min="31" max="33" width="3.25" style="213" customWidth="1"/>
    <col min="34" max="34" width="3.125" style="213" customWidth="1"/>
    <col min="35" max="35" width="1.25" style="213" customWidth="1"/>
    <col min="36" max="256" width="3.5" style="213"/>
    <col min="257" max="257" width="1.25" style="213" customWidth="1"/>
    <col min="258" max="286" width="3.125" style="213" customWidth="1"/>
    <col min="287" max="289" width="3.25" style="213" customWidth="1"/>
    <col min="290" max="290" width="3.125" style="213" customWidth="1"/>
    <col min="291" max="291" width="1.25" style="213" customWidth="1"/>
    <col min="292" max="512" width="3.5" style="213"/>
    <col min="513" max="513" width="1.25" style="213" customWidth="1"/>
    <col min="514" max="542" width="3.125" style="213" customWidth="1"/>
    <col min="543" max="545" width="3.25" style="213" customWidth="1"/>
    <col min="546" max="546" width="3.125" style="213" customWidth="1"/>
    <col min="547" max="547" width="1.25" style="213" customWidth="1"/>
    <col min="548" max="768" width="3.5" style="213"/>
    <col min="769" max="769" width="1.25" style="213" customWidth="1"/>
    <col min="770" max="798" width="3.125" style="213" customWidth="1"/>
    <col min="799" max="801" width="3.25" style="213" customWidth="1"/>
    <col min="802" max="802" width="3.125" style="213" customWidth="1"/>
    <col min="803" max="803" width="1.25" style="213" customWidth="1"/>
    <col min="804" max="1024" width="3.5" style="213"/>
    <col min="1025" max="1025" width="1.25" style="213" customWidth="1"/>
    <col min="1026" max="1054" width="3.125" style="213" customWidth="1"/>
    <col min="1055" max="1057" width="3.25" style="213" customWidth="1"/>
    <col min="1058" max="1058" width="3.125" style="213" customWidth="1"/>
    <col min="1059" max="1059" width="1.25" style="213" customWidth="1"/>
    <col min="1060" max="1280" width="3.5" style="213"/>
    <col min="1281" max="1281" width="1.25" style="213" customWidth="1"/>
    <col min="1282" max="1310" width="3.125" style="213" customWidth="1"/>
    <col min="1311" max="1313" width="3.25" style="213" customWidth="1"/>
    <col min="1314" max="1314" width="3.125" style="213" customWidth="1"/>
    <col min="1315" max="1315" width="1.25" style="213" customWidth="1"/>
    <col min="1316" max="1536" width="3.5" style="213"/>
    <col min="1537" max="1537" width="1.25" style="213" customWidth="1"/>
    <col min="1538" max="1566" width="3.125" style="213" customWidth="1"/>
    <col min="1567" max="1569" width="3.25" style="213" customWidth="1"/>
    <col min="1570" max="1570" width="3.125" style="213" customWidth="1"/>
    <col min="1571" max="1571" width="1.25" style="213" customWidth="1"/>
    <col min="1572" max="1792" width="3.5" style="213"/>
    <col min="1793" max="1793" width="1.25" style="213" customWidth="1"/>
    <col min="1794" max="1822" width="3.125" style="213" customWidth="1"/>
    <col min="1823" max="1825" width="3.25" style="213" customWidth="1"/>
    <col min="1826" max="1826" width="3.125" style="213" customWidth="1"/>
    <col min="1827" max="1827" width="1.25" style="213" customWidth="1"/>
    <col min="1828" max="2048" width="3.5" style="213"/>
    <col min="2049" max="2049" width="1.25" style="213" customWidth="1"/>
    <col min="2050" max="2078" width="3.125" style="213" customWidth="1"/>
    <col min="2079" max="2081" width="3.25" style="213" customWidth="1"/>
    <col min="2082" max="2082" width="3.125" style="213" customWidth="1"/>
    <col min="2083" max="2083" width="1.25" style="213" customWidth="1"/>
    <col min="2084" max="2304" width="3.5" style="213"/>
    <col min="2305" max="2305" width="1.25" style="213" customWidth="1"/>
    <col min="2306" max="2334" width="3.125" style="213" customWidth="1"/>
    <col min="2335" max="2337" width="3.25" style="213" customWidth="1"/>
    <col min="2338" max="2338" width="3.125" style="213" customWidth="1"/>
    <col min="2339" max="2339" width="1.25" style="213" customWidth="1"/>
    <col min="2340" max="2560" width="3.5" style="213"/>
    <col min="2561" max="2561" width="1.25" style="213" customWidth="1"/>
    <col min="2562" max="2590" width="3.125" style="213" customWidth="1"/>
    <col min="2591" max="2593" width="3.25" style="213" customWidth="1"/>
    <col min="2594" max="2594" width="3.125" style="213" customWidth="1"/>
    <col min="2595" max="2595" width="1.25" style="213" customWidth="1"/>
    <col min="2596" max="2816" width="3.5" style="213"/>
    <col min="2817" max="2817" width="1.25" style="213" customWidth="1"/>
    <col min="2818" max="2846" width="3.125" style="213" customWidth="1"/>
    <col min="2847" max="2849" width="3.25" style="213" customWidth="1"/>
    <col min="2850" max="2850" width="3.125" style="213" customWidth="1"/>
    <col min="2851" max="2851" width="1.25" style="213" customWidth="1"/>
    <col min="2852" max="3072" width="3.5" style="213"/>
    <col min="3073" max="3073" width="1.25" style="213" customWidth="1"/>
    <col min="3074" max="3102" width="3.125" style="213" customWidth="1"/>
    <col min="3103" max="3105" width="3.25" style="213" customWidth="1"/>
    <col min="3106" max="3106" width="3.125" style="213" customWidth="1"/>
    <col min="3107" max="3107" width="1.25" style="213" customWidth="1"/>
    <col min="3108" max="3328" width="3.5" style="213"/>
    <col min="3329" max="3329" width="1.25" style="213" customWidth="1"/>
    <col min="3330" max="3358" width="3.125" style="213" customWidth="1"/>
    <col min="3359" max="3361" width="3.25" style="213" customWidth="1"/>
    <col min="3362" max="3362" width="3.125" style="213" customWidth="1"/>
    <col min="3363" max="3363" width="1.25" style="213" customWidth="1"/>
    <col min="3364" max="3584" width="3.5" style="213"/>
    <col min="3585" max="3585" width="1.25" style="213" customWidth="1"/>
    <col min="3586" max="3614" width="3.125" style="213" customWidth="1"/>
    <col min="3615" max="3617" width="3.25" style="213" customWidth="1"/>
    <col min="3618" max="3618" width="3.125" style="213" customWidth="1"/>
    <col min="3619" max="3619" width="1.25" style="213" customWidth="1"/>
    <col min="3620" max="3840" width="3.5" style="213"/>
    <col min="3841" max="3841" width="1.25" style="213" customWidth="1"/>
    <col min="3842" max="3870" width="3.125" style="213" customWidth="1"/>
    <col min="3871" max="3873" width="3.25" style="213" customWidth="1"/>
    <col min="3874" max="3874" width="3.125" style="213" customWidth="1"/>
    <col min="3875" max="3875" width="1.25" style="213" customWidth="1"/>
    <col min="3876" max="4096" width="3.5" style="213"/>
    <col min="4097" max="4097" width="1.25" style="213" customWidth="1"/>
    <col min="4098" max="4126" width="3.125" style="213" customWidth="1"/>
    <col min="4127" max="4129" width="3.25" style="213" customWidth="1"/>
    <col min="4130" max="4130" width="3.125" style="213" customWidth="1"/>
    <col min="4131" max="4131" width="1.25" style="213" customWidth="1"/>
    <col min="4132" max="4352" width="3.5" style="213"/>
    <col min="4353" max="4353" width="1.25" style="213" customWidth="1"/>
    <col min="4354" max="4382" width="3.125" style="213" customWidth="1"/>
    <col min="4383" max="4385" width="3.25" style="213" customWidth="1"/>
    <col min="4386" max="4386" width="3.125" style="213" customWidth="1"/>
    <col min="4387" max="4387" width="1.25" style="213" customWidth="1"/>
    <col min="4388" max="4608" width="3.5" style="213"/>
    <col min="4609" max="4609" width="1.25" style="213" customWidth="1"/>
    <col min="4610" max="4638" width="3.125" style="213" customWidth="1"/>
    <col min="4639" max="4641" width="3.25" style="213" customWidth="1"/>
    <col min="4642" max="4642" width="3.125" style="213" customWidth="1"/>
    <col min="4643" max="4643" width="1.25" style="213" customWidth="1"/>
    <col min="4644" max="4864" width="3.5" style="213"/>
    <col min="4865" max="4865" width="1.25" style="213" customWidth="1"/>
    <col min="4866" max="4894" width="3.125" style="213" customWidth="1"/>
    <col min="4895" max="4897" width="3.25" style="213" customWidth="1"/>
    <col min="4898" max="4898" width="3.125" style="213" customWidth="1"/>
    <col min="4899" max="4899" width="1.25" style="213" customWidth="1"/>
    <col min="4900" max="5120" width="3.5" style="213"/>
    <col min="5121" max="5121" width="1.25" style="213" customWidth="1"/>
    <col min="5122" max="5150" width="3.125" style="213" customWidth="1"/>
    <col min="5151" max="5153" width="3.25" style="213" customWidth="1"/>
    <col min="5154" max="5154" width="3.125" style="213" customWidth="1"/>
    <col min="5155" max="5155" width="1.25" style="213" customWidth="1"/>
    <col min="5156" max="5376" width="3.5" style="213"/>
    <col min="5377" max="5377" width="1.25" style="213" customWidth="1"/>
    <col min="5378" max="5406" width="3.125" style="213" customWidth="1"/>
    <col min="5407" max="5409" width="3.25" style="213" customWidth="1"/>
    <col min="5410" max="5410" width="3.125" style="213" customWidth="1"/>
    <col min="5411" max="5411" width="1.25" style="213" customWidth="1"/>
    <col min="5412" max="5632" width="3.5" style="213"/>
    <col min="5633" max="5633" width="1.25" style="213" customWidth="1"/>
    <col min="5634" max="5662" width="3.125" style="213" customWidth="1"/>
    <col min="5663" max="5665" width="3.25" style="213" customWidth="1"/>
    <col min="5666" max="5666" width="3.125" style="213" customWidth="1"/>
    <col min="5667" max="5667" width="1.25" style="213" customWidth="1"/>
    <col min="5668" max="5888" width="3.5" style="213"/>
    <col min="5889" max="5889" width="1.25" style="213" customWidth="1"/>
    <col min="5890" max="5918" width="3.125" style="213" customWidth="1"/>
    <col min="5919" max="5921" width="3.25" style="213" customWidth="1"/>
    <col min="5922" max="5922" width="3.125" style="213" customWidth="1"/>
    <col min="5923" max="5923" width="1.25" style="213" customWidth="1"/>
    <col min="5924" max="6144" width="3.5" style="213"/>
    <col min="6145" max="6145" width="1.25" style="213" customWidth="1"/>
    <col min="6146" max="6174" width="3.125" style="213" customWidth="1"/>
    <col min="6175" max="6177" width="3.25" style="213" customWidth="1"/>
    <col min="6178" max="6178" width="3.125" style="213" customWidth="1"/>
    <col min="6179" max="6179" width="1.25" style="213" customWidth="1"/>
    <col min="6180" max="6400" width="3.5" style="213"/>
    <col min="6401" max="6401" width="1.25" style="213" customWidth="1"/>
    <col min="6402" max="6430" width="3.125" style="213" customWidth="1"/>
    <col min="6431" max="6433" width="3.25" style="213" customWidth="1"/>
    <col min="6434" max="6434" width="3.125" style="213" customWidth="1"/>
    <col min="6435" max="6435" width="1.25" style="213" customWidth="1"/>
    <col min="6436" max="6656" width="3.5" style="213"/>
    <col min="6657" max="6657" width="1.25" style="213" customWidth="1"/>
    <col min="6658" max="6686" width="3.125" style="213" customWidth="1"/>
    <col min="6687" max="6689" width="3.25" style="213" customWidth="1"/>
    <col min="6690" max="6690" width="3.125" style="213" customWidth="1"/>
    <col min="6691" max="6691" width="1.25" style="213" customWidth="1"/>
    <col min="6692" max="6912" width="3.5" style="213"/>
    <col min="6913" max="6913" width="1.25" style="213" customWidth="1"/>
    <col min="6914" max="6942" width="3.125" style="213" customWidth="1"/>
    <col min="6943" max="6945" width="3.25" style="213" customWidth="1"/>
    <col min="6946" max="6946" width="3.125" style="213" customWidth="1"/>
    <col min="6947" max="6947" width="1.25" style="213" customWidth="1"/>
    <col min="6948" max="7168" width="3.5" style="213"/>
    <col min="7169" max="7169" width="1.25" style="213" customWidth="1"/>
    <col min="7170" max="7198" width="3.125" style="213" customWidth="1"/>
    <col min="7199" max="7201" width="3.25" style="213" customWidth="1"/>
    <col min="7202" max="7202" width="3.125" style="213" customWidth="1"/>
    <col min="7203" max="7203" width="1.25" style="213" customWidth="1"/>
    <col min="7204" max="7424" width="3.5" style="213"/>
    <col min="7425" max="7425" width="1.25" style="213" customWidth="1"/>
    <col min="7426" max="7454" width="3.125" style="213" customWidth="1"/>
    <col min="7455" max="7457" width="3.25" style="213" customWidth="1"/>
    <col min="7458" max="7458" width="3.125" style="213" customWidth="1"/>
    <col min="7459" max="7459" width="1.25" style="213" customWidth="1"/>
    <col min="7460" max="7680" width="3.5" style="213"/>
    <col min="7681" max="7681" width="1.25" style="213" customWidth="1"/>
    <col min="7682" max="7710" width="3.125" style="213" customWidth="1"/>
    <col min="7711" max="7713" width="3.25" style="213" customWidth="1"/>
    <col min="7714" max="7714" width="3.125" style="213" customWidth="1"/>
    <col min="7715" max="7715" width="1.25" style="213" customWidth="1"/>
    <col min="7716" max="7936" width="3.5" style="213"/>
    <col min="7937" max="7937" width="1.25" style="213" customWidth="1"/>
    <col min="7938" max="7966" width="3.125" style="213" customWidth="1"/>
    <col min="7967" max="7969" width="3.25" style="213" customWidth="1"/>
    <col min="7970" max="7970" width="3.125" style="213" customWidth="1"/>
    <col min="7971" max="7971" width="1.25" style="213" customWidth="1"/>
    <col min="7972" max="8192" width="3.5" style="213"/>
    <col min="8193" max="8193" width="1.25" style="213" customWidth="1"/>
    <col min="8194" max="8222" width="3.125" style="213" customWidth="1"/>
    <col min="8223" max="8225" width="3.25" style="213" customWidth="1"/>
    <col min="8226" max="8226" width="3.125" style="213" customWidth="1"/>
    <col min="8227" max="8227" width="1.25" style="213" customWidth="1"/>
    <col min="8228" max="8448" width="3.5" style="213"/>
    <col min="8449" max="8449" width="1.25" style="213" customWidth="1"/>
    <col min="8450" max="8478" width="3.125" style="213" customWidth="1"/>
    <col min="8479" max="8481" width="3.25" style="213" customWidth="1"/>
    <col min="8482" max="8482" width="3.125" style="213" customWidth="1"/>
    <col min="8483" max="8483" width="1.25" style="213" customWidth="1"/>
    <col min="8484" max="8704" width="3.5" style="213"/>
    <col min="8705" max="8705" width="1.25" style="213" customWidth="1"/>
    <col min="8706" max="8734" width="3.125" style="213" customWidth="1"/>
    <col min="8735" max="8737" width="3.25" style="213" customWidth="1"/>
    <col min="8738" max="8738" width="3.125" style="213" customWidth="1"/>
    <col min="8739" max="8739" width="1.25" style="213" customWidth="1"/>
    <col min="8740" max="8960" width="3.5" style="213"/>
    <col min="8961" max="8961" width="1.25" style="213" customWidth="1"/>
    <col min="8962" max="8990" width="3.125" style="213" customWidth="1"/>
    <col min="8991" max="8993" width="3.25" style="213" customWidth="1"/>
    <col min="8994" max="8994" width="3.125" style="213" customWidth="1"/>
    <col min="8995" max="8995" width="1.25" style="213" customWidth="1"/>
    <col min="8996" max="9216" width="3.5" style="213"/>
    <col min="9217" max="9217" width="1.25" style="213" customWidth="1"/>
    <col min="9218" max="9246" width="3.125" style="213" customWidth="1"/>
    <col min="9247" max="9249" width="3.25" style="213" customWidth="1"/>
    <col min="9250" max="9250" width="3.125" style="213" customWidth="1"/>
    <col min="9251" max="9251" width="1.25" style="213" customWidth="1"/>
    <col min="9252" max="9472" width="3.5" style="213"/>
    <col min="9473" max="9473" width="1.25" style="213" customWidth="1"/>
    <col min="9474" max="9502" width="3.125" style="213" customWidth="1"/>
    <col min="9503" max="9505" width="3.25" style="213" customWidth="1"/>
    <col min="9506" max="9506" width="3.125" style="213" customWidth="1"/>
    <col min="9507" max="9507" width="1.25" style="213" customWidth="1"/>
    <col min="9508" max="9728" width="3.5" style="213"/>
    <col min="9729" max="9729" width="1.25" style="213" customWidth="1"/>
    <col min="9730" max="9758" width="3.125" style="213" customWidth="1"/>
    <col min="9759" max="9761" width="3.25" style="213" customWidth="1"/>
    <col min="9762" max="9762" width="3.125" style="213" customWidth="1"/>
    <col min="9763" max="9763" width="1.25" style="213" customWidth="1"/>
    <col min="9764" max="9984" width="3.5" style="213"/>
    <col min="9985" max="9985" width="1.25" style="213" customWidth="1"/>
    <col min="9986" max="10014" width="3.125" style="213" customWidth="1"/>
    <col min="10015" max="10017" width="3.25" style="213" customWidth="1"/>
    <col min="10018" max="10018" width="3.125" style="213" customWidth="1"/>
    <col min="10019" max="10019" width="1.25" style="213" customWidth="1"/>
    <col min="10020" max="10240" width="3.5" style="213"/>
    <col min="10241" max="10241" width="1.25" style="213" customWidth="1"/>
    <col min="10242" max="10270" width="3.125" style="213" customWidth="1"/>
    <col min="10271" max="10273" width="3.25" style="213" customWidth="1"/>
    <col min="10274" max="10274" width="3.125" style="213" customWidth="1"/>
    <col min="10275" max="10275" width="1.25" style="213" customWidth="1"/>
    <col min="10276" max="10496" width="3.5" style="213"/>
    <col min="10497" max="10497" width="1.25" style="213" customWidth="1"/>
    <col min="10498" max="10526" width="3.125" style="213" customWidth="1"/>
    <col min="10527" max="10529" width="3.25" style="213" customWidth="1"/>
    <col min="10530" max="10530" width="3.125" style="213" customWidth="1"/>
    <col min="10531" max="10531" width="1.25" style="213" customWidth="1"/>
    <col min="10532" max="10752" width="3.5" style="213"/>
    <col min="10753" max="10753" width="1.25" style="213" customWidth="1"/>
    <col min="10754" max="10782" width="3.125" style="213" customWidth="1"/>
    <col min="10783" max="10785" width="3.25" style="213" customWidth="1"/>
    <col min="10786" max="10786" width="3.125" style="213" customWidth="1"/>
    <col min="10787" max="10787" width="1.25" style="213" customWidth="1"/>
    <col min="10788" max="11008" width="3.5" style="213"/>
    <col min="11009" max="11009" width="1.25" style="213" customWidth="1"/>
    <col min="11010" max="11038" width="3.125" style="213" customWidth="1"/>
    <col min="11039" max="11041" width="3.25" style="213" customWidth="1"/>
    <col min="11042" max="11042" width="3.125" style="213" customWidth="1"/>
    <col min="11043" max="11043" width="1.25" style="213" customWidth="1"/>
    <col min="11044" max="11264" width="3.5" style="213"/>
    <col min="11265" max="11265" width="1.25" style="213" customWidth="1"/>
    <col min="11266" max="11294" width="3.125" style="213" customWidth="1"/>
    <col min="11295" max="11297" width="3.25" style="213" customWidth="1"/>
    <col min="11298" max="11298" width="3.125" style="213" customWidth="1"/>
    <col min="11299" max="11299" width="1.25" style="213" customWidth="1"/>
    <col min="11300" max="11520" width="3.5" style="213"/>
    <col min="11521" max="11521" width="1.25" style="213" customWidth="1"/>
    <col min="11522" max="11550" width="3.125" style="213" customWidth="1"/>
    <col min="11551" max="11553" width="3.25" style="213" customWidth="1"/>
    <col min="11554" max="11554" width="3.125" style="213" customWidth="1"/>
    <col min="11555" max="11555" width="1.25" style="213" customWidth="1"/>
    <col min="11556" max="11776" width="3.5" style="213"/>
    <col min="11777" max="11777" width="1.25" style="213" customWidth="1"/>
    <col min="11778" max="11806" width="3.125" style="213" customWidth="1"/>
    <col min="11807" max="11809" width="3.25" style="213" customWidth="1"/>
    <col min="11810" max="11810" width="3.125" style="213" customWidth="1"/>
    <col min="11811" max="11811" width="1.25" style="213" customWidth="1"/>
    <col min="11812" max="12032" width="3.5" style="213"/>
    <col min="12033" max="12033" width="1.25" style="213" customWidth="1"/>
    <col min="12034" max="12062" width="3.125" style="213" customWidth="1"/>
    <col min="12063" max="12065" width="3.25" style="213" customWidth="1"/>
    <col min="12066" max="12066" width="3.125" style="213" customWidth="1"/>
    <col min="12067" max="12067" width="1.25" style="213" customWidth="1"/>
    <col min="12068" max="12288" width="3.5" style="213"/>
    <col min="12289" max="12289" width="1.25" style="213" customWidth="1"/>
    <col min="12290" max="12318" width="3.125" style="213" customWidth="1"/>
    <col min="12319" max="12321" width="3.25" style="213" customWidth="1"/>
    <col min="12322" max="12322" width="3.125" style="213" customWidth="1"/>
    <col min="12323" max="12323" width="1.25" style="213" customWidth="1"/>
    <col min="12324" max="12544" width="3.5" style="213"/>
    <col min="12545" max="12545" width="1.25" style="213" customWidth="1"/>
    <col min="12546" max="12574" width="3.125" style="213" customWidth="1"/>
    <col min="12575" max="12577" width="3.25" style="213" customWidth="1"/>
    <col min="12578" max="12578" width="3.125" style="213" customWidth="1"/>
    <col min="12579" max="12579" width="1.25" style="213" customWidth="1"/>
    <col min="12580" max="12800" width="3.5" style="213"/>
    <col min="12801" max="12801" width="1.25" style="213" customWidth="1"/>
    <col min="12802" max="12830" width="3.125" style="213" customWidth="1"/>
    <col min="12831" max="12833" width="3.25" style="213" customWidth="1"/>
    <col min="12834" max="12834" width="3.125" style="213" customWidth="1"/>
    <col min="12835" max="12835" width="1.25" style="213" customWidth="1"/>
    <col min="12836" max="13056" width="3.5" style="213"/>
    <col min="13057" max="13057" width="1.25" style="213" customWidth="1"/>
    <col min="13058" max="13086" width="3.125" style="213" customWidth="1"/>
    <col min="13087" max="13089" width="3.25" style="213" customWidth="1"/>
    <col min="13090" max="13090" width="3.125" style="213" customWidth="1"/>
    <col min="13091" max="13091" width="1.25" style="213" customWidth="1"/>
    <col min="13092" max="13312" width="3.5" style="213"/>
    <col min="13313" max="13313" width="1.25" style="213" customWidth="1"/>
    <col min="13314" max="13342" width="3.125" style="213" customWidth="1"/>
    <col min="13343" max="13345" width="3.25" style="213" customWidth="1"/>
    <col min="13346" max="13346" width="3.125" style="213" customWidth="1"/>
    <col min="13347" max="13347" width="1.25" style="213" customWidth="1"/>
    <col min="13348" max="13568" width="3.5" style="213"/>
    <col min="13569" max="13569" width="1.25" style="213" customWidth="1"/>
    <col min="13570" max="13598" width="3.125" style="213" customWidth="1"/>
    <col min="13599" max="13601" width="3.25" style="213" customWidth="1"/>
    <col min="13602" max="13602" width="3.125" style="213" customWidth="1"/>
    <col min="13603" max="13603" width="1.25" style="213" customWidth="1"/>
    <col min="13604" max="13824" width="3.5" style="213"/>
    <col min="13825" max="13825" width="1.25" style="213" customWidth="1"/>
    <col min="13826" max="13854" width="3.125" style="213" customWidth="1"/>
    <col min="13855" max="13857" width="3.25" style="213" customWidth="1"/>
    <col min="13858" max="13858" width="3.125" style="213" customWidth="1"/>
    <col min="13859" max="13859" width="1.25" style="213" customWidth="1"/>
    <col min="13860" max="14080" width="3.5" style="213"/>
    <col min="14081" max="14081" width="1.25" style="213" customWidth="1"/>
    <col min="14082" max="14110" width="3.125" style="213" customWidth="1"/>
    <col min="14111" max="14113" width="3.25" style="213" customWidth="1"/>
    <col min="14114" max="14114" width="3.125" style="213" customWidth="1"/>
    <col min="14115" max="14115" width="1.25" style="213" customWidth="1"/>
    <col min="14116" max="14336" width="3.5" style="213"/>
    <col min="14337" max="14337" width="1.25" style="213" customWidth="1"/>
    <col min="14338" max="14366" width="3.125" style="213" customWidth="1"/>
    <col min="14367" max="14369" width="3.25" style="213" customWidth="1"/>
    <col min="14370" max="14370" width="3.125" style="213" customWidth="1"/>
    <col min="14371" max="14371" width="1.25" style="213" customWidth="1"/>
    <col min="14372" max="14592" width="3.5" style="213"/>
    <col min="14593" max="14593" width="1.25" style="213" customWidth="1"/>
    <col min="14594" max="14622" width="3.125" style="213" customWidth="1"/>
    <col min="14623" max="14625" width="3.25" style="213" customWidth="1"/>
    <col min="14626" max="14626" width="3.125" style="213" customWidth="1"/>
    <col min="14627" max="14627" width="1.25" style="213" customWidth="1"/>
    <col min="14628" max="14848" width="3.5" style="213"/>
    <col min="14849" max="14849" width="1.25" style="213" customWidth="1"/>
    <col min="14850" max="14878" width="3.125" style="213" customWidth="1"/>
    <col min="14879" max="14881" width="3.25" style="213" customWidth="1"/>
    <col min="14882" max="14882" width="3.125" style="213" customWidth="1"/>
    <col min="14883" max="14883" width="1.25" style="213" customWidth="1"/>
    <col min="14884" max="15104" width="3.5" style="213"/>
    <col min="15105" max="15105" width="1.25" style="213" customWidth="1"/>
    <col min="15106" max="15134" width="3.125" style="213" customWidth="1"/>
    <col min="15135" max="15137" width="3.25" style="213" customWidth="1"/>
    <col min="15138" max="15138" width="3.125" style="213" customWidth="1"/>
    <col min="15139" max="15139" width="1.25" style="213" customWidth="1"/>
    <col min="15140" max="15360" width="3.5" style="213"/>
    <col min="15361" max="15361" width="1.25" style="213" customWidth="1"/>
    <col min="15362" max="15390" width="3.125" style="213" customWidth="1"/>
    <col min="15391" max="15393" width="3.25" style="213" customWidth="1"/>
    <col min="15394" max="15394" width="3.125" style="213" customWidth="1"/>
    <col min="15395" max="15395" width="1.25" style="213" customWidth="1"/>
    <col min="15396" max="15616" width="3.5" style="213"/>
    <col min="15617" max="15617" width="1.25" style="213" customWidth="1"/>
    <col min="15618" max="15646" width="3.125" style="213" customWidth="1"/>
    <col min="15647" max="15649" width="3.25" style="213" customWidth="1"/>
    <col min="15650" max="15650" width="3.125" style="213" customWidth="1"/>
    <col min="15651" max="15651" width="1.25" style="213" customWidth="1"/>
    <col min="15652" max="15872" width="3.5" style="213"/>
    <col min="15873" max="15873" width="1.25" style="213" customWidth="1"/>
    <col min="15874" max="15902" width="3.125" style="213" customWidth="1"/>
    <col min="15903" max="15905" width="3.25" style="213" customWidth="1"/>
    <col min="15906" max="15906" width="3.125" style="213" customWidth="1"/>
    <col min="15907" max="15907" width="1.25" style="213" customWidth="1"/>
    <col min="15908" max="16128" width="3.5" style="213"/>
    <col min="16129" max="16129" width="1.25" style="213" customWidth="1"/>
    <col min="16130" max="16158" width="3.125" style="213" customWidth="1"/>
    <col min="16159" max="16161" width="3.25" style="213" customWidth="1"/>
    <col min="16162" max="16162" width="3.125" style="213" customWidth="1"/>
    <col min="16163" max="16163" width="1.25" style="213" customWidth="1"/>
    <col min="16164" max="16384" width="3.5" style="213"/>
  </cols>
  <sheetData>
    <row r="1" spans="2:35" s="121" customFormat="1" x14ac:dyDescent="0.15"/>
    <row r="2" spans="2:35" s="121" customFormat="1" x14ac:dyDescent="0.15">
      <c r="B2" s="121" t="s">
        <v>144</v>
      </c>
    </row>
    <row r="3" spans="2:35" s="121" customFormat="1" x14ac:dyDescent="0.15">
      <c r="Y3" s="211" t="s">
        <v>9</v>
      </c>
      <c r="Z3" s="732"/>
      <c r="AA3" s="732"/>
      <c r="AB3" s="211" t="s">
        <v>10</v>
      </c>
      <c r="AC3" s="732"/>
      <c r="AD3" s="732"/>
      <c r="AE3" s="211" t="s">
        <v>11</v>
      </c>
      <c r="AF3" s="732"/>
      <c r="AG3" s="732"/>
      <c r="AH3" s="211" t="s">
        <v>88</v>
      </c>
    </row>
    <row r="4" spans="2:35" s="121" customFormat="1" x14ac:dyDescent="0.15">
      <c r="AH4" s="211"/>
    </row>
    <row r="5" spans="2:35" s="121" customFormat="1" x14ac:dyDescent="0.15">
      <c r="B5" s="732" t="s">
        <v>442</v>
      </c>
      <c r="C5" s="732"/>
      <c r="D5" s="732"/>
      <c r="E5" s="732"/>
      <c r="F5" s="732"/>
      <c r="G5" s="732"/>
      <c r="H5" s="732"/>
      <c r="I5" s="732"/>
      <c r="J5" s="732"/>
      <c r="K5" s="732"/>
      <c r="L5" s="732"/>
      <c r="M5" s="732"/>
      <c r="N5" s="732"/>
      <c r="O5" s="732"/>
      <c r="P5" s="732"/>
      <c r="Q5" s="732"/>
      <c r="R5" s="732"/>
      <c r="S5" s="732"/>
      <c r="T5" s="732"/>
      <c r="U5" s="732"/>
      <c r="V5" s="732"/>
      <c r="W5" s="732"/>
      <c r="X5" s="732"/>
      <c r="Y5" s="732"/>
      <c r="Z5" s="732"/>
      <c r="AA5" s="732"/>
      <c r="AB5" s="732"/>
      <c r="AC5" s="732"/>
      <c r="AD5" s="732"/>
      <c r="AE5" s="732"/>
      <c r="AF5" s="732"/>
      <c r="AG5" s="732"/>
      <c r="AH5" s="732"/>
    </row>
    <row r="6" spans="2:35" s="121" customFormat="1" x14ac:dyDescent="0.15"/>
    <row r="7" spans="2:35" s="121" customFormat="1" ht="21" customHeight="1" x14ac:dyDescent="0.15">
      <c r="B7" s="773" t="s">
        <v>146</v>
      </c>
      <c r="C7" s="773"/>
      <c r="D7" s="773"/>
      <c r="E7" s="773"/>
      <c r="F7" s="763"/>
      <c r="G7" s="318"/>
      <c r="H7" s="319"/>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20"/>
    </row>
    <row r="8" spans="2:35" ht="21" customHeight="1" x14ac:dyDescent="0.15">
      <c r="B8" s="763" t="s">
        <v>147</v>
      </c>
      <c r="C8" s="764"/>
      <c r="D8" s="764"/>
      <c r="E8" s="764"/>
      <c r="F8" s="805"/>
      <c r="G8" s="279" t="s">
        <v>0</v>
      </c>
      <c r="H8" s="255" t="s">
        <v>108</v>
      </c>
      <c r="I8" s="255"/>
      <c r="J8" s="255"/>
      <c r="K8" s="255"/>
      <c r="L8" s="280" t="s">
        <v>0</v>
      </c>
      <c r="M8" s="255" t="s">
        <v>109</v>
      </c>
      <c r="N8" s="255"/>
      <c r="O8" s="255"/>
      <c r="P8" s="255"/>
      <c r="Q8" s="280" t="s">
        <v>0</v>
      </c>
      <c r="R8" s="255" t="s">
        <v>110</v>
      </c>
      <c r="S8" s="221"/>
      <c r="T8" s="321"/>
      <c r="U8" s="221"/>
      <c r="V8" s="281"/>
      <c r="W8" s="281"/>
      <c r="X8" s="281"/>
      <c r="Y8" s="281"/>
      <c r="Z8" s="281"/>
      <c r="AA8" s="281"/>
      <c r="AB8" s="281"/>
      <c r="AC8" s="281"/>
      <c r="AD8" s="281"/>
      <c r="AE8" s="281"/>
      <c r="AF8" s="281"/>
      <c r="AG8" s="281"/>
      <c r="AH8" s="282"/>
    </row>
    <row r="9" spans="2:35" ht="21" customHeight="1" x14ac:dyDescent="0.15">
      <c r="B9" s="765" t="s">
        <v>148</v>
      </c>
      <c r="C9" s="766"/>
      <c r="D9" s="766"/>
      <c r="E9" s="766"/>
      <c r="F9" s="767"/>
      <c r="G9" s="286" t="s">
        <v>0</v>
      </c>
      <c r="H9" s="259" t="s">
        <v>313</v>
      </c>
      <c r="I9" s="172"/>
      <c r="J9" s="172"/>
      <c r="K9" s="172"/>
      <c r="L9" s="172"/>
      <c r="M9" s="172"/>
      <c r="N9" s="172"/>
      <c r="O9" s="172"/>
      <c r="P9" s="172"/>
      <c r="Q9" s="172"/>
      <c r="R9" s="172"/>
      <c r="S9" s="172"/>
      <c r="T9" s="221"/>
      <c r="U9" s="287" t="s">
        <v>0</v>
      </c>
      <c r="V9" s="259" t="s">
        <v>182</v>
      </c>
      <c r="W9" s="259"/>
      <c r="X9" s="288"/>
      <c r="Y9" s="288"/>
      <c r="Z9" s="288"/>
      <c r="AA9" s="288"/>
      <c r="AB9" s="288"/>
      <c r="AC9" s="288"/>
      <c r="AD9" s="288"/>
      <c r="AE9" s="288"/>
      <c r="AF9" s="288"/>
      <c r="AG9" s="288"/>
      <c r="AH9" s="289"/>
    </row>
    <row r="10" spans="2:35" ht="21" customHeight="1" x14ac:dyDescent="0.15">
      <c r="B10" s="768"/>
      <c r="C10" s="547"/>
      <c r="D10" s="547"/>
      <c r="E10" s="547"/>
      <c r="F10" s="547"/>
      <c r="G10" s="322" t="s">
        <v>0</v>
      </c>
      <c r="H10" s="121" t="s">
        <v>314</v>
      </c>
      <c r="I10" s="210"/>
      <c r="J10" s="210"/>
      <c r="K10" s="210"/>
      <c r="L10" s="210"/>
      <c r="M10" s="210"/>
      <c r="N10" s="210"/>
      <c r="O10" s="210"/>
      <c r="P10" s="210"/>
      <c r="Q10" s="210"/>
      <c r="R10" s="210"/>
      <c r="S10" s="210"/>
      <c r="T10" s="221"/>
      <c r="U10" s="283" t="s">
        <v>0</v>
      </c>
      <c r="V10" s="121" t="s">
        <v>315</v>
      </c>
      <c r="W10" s="121"/>
      <c r="X10" s="284"/>
      <c r="Y10" s="284"/>
      <c r="Z10" s="284"/>
      <c r="AA10" s="284"/>
      <c r="AB10" s="284"/>
      <c r="AC10" s="284"/>
      <c r="AD10" s="284"/>
      <c r="AE10" s="284"/>
      <c r="AF10" s="284"/>
      <c r="AG10" s="284"/>
      <c r="AH10" s="285"/>
    </row>
    <row r="11" spans="2:35" ht="21" customHeight="1" x14ac:dyDescent="0.15">
      <c r="B11" s="768"/>
      <c r="C11" s="547"/>
      <c r="D11" s="547"/>
      <c r="E11" s="547"/>
      <c r="F11" s="547"/>
      <c r="G11" s="322" t="s">
        <v>0</v>
      </c>
      <c r="H11" s="121" t="s">
        <v>316</v>
      </c>
      <c r="I11" s="210"/>
      <c r="J11" s="210"/>
      <c r="K11" s="210"/>
      <c r="L11" s="210"/>
      <c r="M11" s="210"/>
      <c r="N11" s="210"/>
      <c r="O11" s="210"/>
      <c r="P11" s="210"/>
      <c r="Q11" s="210"/>
      <c r="R11" s="210"/>
      <c r="S11" s="210"/>
      <c r="T11" s="221"/>
      <c r="U11" s="283" t="s">
        <v>0</v>
      </c>
      <c r="V11" s="210" t="s">
        <v>317</v>
      </c>
      <c r="W11" s="210"/>
      <c r="X11" s="284"/>
      <c r="Y11" s="284"/>
      <c r="Z11" s="284"/>
      <c r="AA11" s="284"/>
      <c r="AB11" s="284"/>
      <c r="AC11" s="284"/>
      <c r="AD11" s="284"/>
      <c r="AE11" s="284"/>
      <c r="AF11" s="284"/>
      <c r="AG11" s="284"/>
      <c r="AH11" s="285"/>
      <c r="AI11" s="323"/>
    </row>
    <row r="12" spans="2:35" ht="21" customHeight="1" x14ac:dyDescent="0.15">
      <c r="B12" s="770"/>
      <c r="C12" s="771"/>
      <c r="D12" s="771"/>
      <c r="E12" s="771"/>
      <c r="F12" s="772"/>
      <c r="G12" s="290" t="s">
        <v>0</v>
      </c>
      <c r="H12" s="276" t="s">
        <v>175</v>
      </c>
      <c r="I12" s="127"/>
      <c r="J12" s="127"/>
      <c r="K12" s="127"/>
      <c r="L12" s="127"/>
      <c r="M12" s="127"/>
      <c r="N12" s="127"/>
      <c r="O12" s="127"/>
      <c r="P12" s="127"/>
      <c r="Q12" s="127"/>
      <c r="R12" s="127"/>
      <c r="S12" s="127"/>
      <c r="T12" s="324"/>
      <c r="U12" s="127"/>
      <c r="V12" s="127"/>
      <c r="W12" s="127"/>
      <c r="X12" s="291"/>
      <c r="Y12" s="291"/>
      <c r="Z12" s="291"/>
      <c r="AA12" s="291"/>
      <c r="AB12" s="291"/>
      <c r="AC12" s="291"/>
      <c r="AD12" s="291"/>
      <c r="AE12" s="291"/>
      <c r="AF12" s="291"/>
      <c r="AG12" s="291"/>
      <c r="AH12" s="292"/>
    </row>
    <row r="13" spans="2:35" ht="21" customHeight="1" x14ac:dyDescent="0.15">
      <c r="B13" s="765" t="s">
        <v>149</v>
      </c>
      <c r="C13" s="766"/>
      <c r="D13" s="766"/>
      <c r="E13" s="766"/>
      <c r="F13" s="767"/>
      <c r="G13" s="286" t="s">
        <v>0</v>
      </c>
      <c r="H13" s="259" t="s">
        <v>318</v>
      </c>
      <c r="I13" s="172"/>
      <c r="J13" s="172"/>
      <c r="K13" s="172"/>
      <c r="L13" s="172"/>
      <c r="M13" s="172"/>
      <c r="N13" s="172"/>
      <c r="O13" s="172"/>
      <c r="P13" s="172"/>
      <c r="Q13" s="172"/>
      <c r="R13" s="172"/>
      <c r="S13" s="210"/>
      <c r="T13" s="172"/>
      <c r="U13" s="287"/>
      <c r="V13" s="287"/>
      <c r="W13" s="287"/>
      <c r="X13" s="259"/>
      <c r="Y13" s="288"/>
      <c r="Z13" s="288"/>
      <c r="AA13" s="288"/>
      <c r="AB13" s="288"/>
      <c r="AC13" s="288"/>
      <c r="AD13" s="288"/>
      <c r="AE13" s="288"/>
      <c r="AF13" s="288"/>
      <c r="AG13" s="288"/>
      <c r="AH13" s="289"/>
    </row>
    <row r="14" spans="2:35" ht="21" customHeight="1" x14ac:dyDescent="0.15">
      <c r="B14" s="770"/>
      <c r="C14" s="771"/>
      <c r="D14" s="771"/>
      <c r="E14" s="771"/>
      <c r="F14" s="772"/>
      <c r="G14" s="290" t="s">
        <v>0</v>
      </c>
      <c r="H14" s="276" t="s">
        <v>319</v>
      </c>
      <c r="I14" s="127"/>
      <c r="J14" s="127"/>
      <c r="K14" s="127"/>
      <c r="L14" s="127"/>
      <c r="M14" s="127"/>
      <c r="N14" s="127"/>
      <c r="O14" s="127"/>
      <c r="P14" s="127"/>
      <c r="Q14" s="127"/>
      <c r="R14" s="127"/>
      <c r="S14" s="127"/>
      <c r="T14" s="127"/>
      <c r="U14" s="291"/>
      <c r="V14" s="291"/>
      <c r="W14" s="291"/>
      <c r="X14" s="291"/>
      <c r="Y14" s="291"/>
      <c r="Z14" s="291"/>
      <c r="AA14" s="291"/>
      <c r="AB14" s="291"/>
      <c r="AC14" s="291"/>
      <c r="AD14" s="291"/>
      <c r="AE14" s="291"/>
      <c r="AF14" s="291"/>
      <c r="AG14" s="291"/>
      <c r="AH14" s="292"/>
    </row>
    <row r="15" spans="2:35" ht="13.5" customHeight="1" x14ac:dyDescent="0.15">
      <c r="B15" s="121"/>
      <c r="C15" s="121"/>
      <c r="D15" s="121"/>
      <c r="E15" s="121"/>
      <c r="F15" s="121"/>
      <c r="G15" s="283"/>
      <c r="H15" s="121"/>
      <c r="I15" s="210"/>
      <c r="J15" s="210"/>
      <c r="K15" s="210"/>
      <c r="L15" s="210"/>
      <c r="M15" s="210"/>
      <c r="N15" s="210"/>
      <c r="O15" s="210"/>
      <c r="P15" s="210"/>
      <c r="Q15" s="210"/>
      <c r="R15" s="210"/>
      <c r="S15" s="210"/>
      <c r="T15" s="210"/>
      <c r="U15" s="284"/>
      <c r="V15" s="284"/>
      <c r="W15" s="284"/>
      <c r="X15" s="284"/>
      <c r="Y15" s="284"/>
      <c r="Z15" s="284"/>
      <c r="AA15" s="284"/>
      <c r="AB15" s="284"/>
      <c r="AC15" s="284"/>
      <c r="AD15" s="284"/>
      <c r="AE15" s="284"/>
      <c r="AF15" s="284"/>
      <c r="AG15" s="284"/>
      <c r="AH15" s="284"/>
    </row>
    <row r="16" spans="2:35" ht="21" customHeight="1" x14ac:dyDescent="0.15">
      <c r="B16" s="203" t="s">
        <v>320</v>
      </c>
      <c r="C16" s="259"/>
      <c r="D16" s="259"/>
      <c r="E16" s="259"/>
      <c r="F16" s="259"/>
      <c r="G16" s="287"/>
      <c r="H16" s="259"/>
      <c r="I16" s="172"/>
      <c r="J16" s="172"/>
      <c r="K16" s="172"/>
      <c r="L16" s="172"/>
      <c r="M16" s="172"/>
      <c r="N16" s="172"/>
      <c r="O16" s="172"/>
      <c r="P16" s="172"/>
      <c r="Q16" s="172"/>
      <c r="R16" s="172"/>
      <c r="S16" s="172"/>
      <c r="T16" s="172"/>
      <c r="U16" s="288"/>
      <c r="V16" s="288"/>
      <c r="W16" s="288"/>
      <c r="X16" s="288"/>
      <c r="Y16" s="288"/>
      <c r="Z16" s="288"/>
      <c r="AA16" s="288"/>
      <c r="AB16" s="288"/>
      <c r="AC16" s="288"/>
      <c r="AD16" s="288"/>
      <c r="AE16" s="288"/>
      <c r="AF16" s="288"/>
      <c r="AG16" s="288"/>
      <c r="AH16" s="289"/>
    </row>
    <row r="17" spans="2:37" ht="21" customHeight="1" x14ac:dyDescent="0.15">
      <c r="B17" s="145"/>
      <c r="C17" s="121" t="s">
        <v>321</v>
      </c>
      <c r="D17" s="121"/>
      <c r="E17" s="121"/>
      <c r="F17" s="121"/>
      <c r="G17" s="283"/>
      <c r="H17" s="121"/>
      <c r="I17" s="210"/>
      <c r="J17" s="210"/>
      <c r="K17" s="210"/>
      <c r="L17" s="210"/>
      <c r="M17" s="210"/>
      <c r="N17" s="210"/>
      <c r="O17" s="210"/>
      <c r="P17" s="210"/>
      <c r="Q17" s="210"/>
      <c r="R17" s="210"/>
      <c r="S17" s="210"/>
      <c r="T17" s="210"/>
      <c r="U17" s="284"/>
      <c r="V17" s="284"/>
      <c r="W17" s="284"/>
      <c r="X17" s="284"/>
      <c r="Y17" s="284"/>
      <c r="Z17" s="284"/>
      <c r="AA17" s="284"/>
      <c r="AB17" s="284"/>
      <c r="AC17" s="284"/>
      <c r="AD17" s="284"/>
      <c r="AE17" s="284"/>
      <c r="AF17" s="284"/>
      <c r="AG17" s="284"/>
      <c r="AH17" s="285"/>
    </row>
    <row r="18" spans="2:37" ht="21" customHeight="1" x14ac:dyDescent="0.15">
      <c r="B18" s="143"/>
      <c r="C18" s="790" t="s">
        <v>322</v>
      </c>
      <c r="D18" s="790"/>
      <c r="E18" s="790"/>
      <c r="F18" s="790"/>
      <c r="G18" s="790"/>
      <c r="H18" s="790"/>
      <c r="I18" s="790"/>
      <c r="J18" s="790"/>
      <c r="K18" s="790"/>
      <c r="L18" s="790"/>
      <c r="M18" s="790"/>
      <c r="N18" s="790"/>
      <c r="O18" s="790"/>
      <c r="P18" s="790"/>
      <c r="Q18" s="790"/>
      <c r="R18" s="790"/>
      <c r="S18" s="790"/>
      <c r="T18" s="790"/>
      <c r="U18" s="790"/>
      <c r="V18" s="790"/>
      <c r="W18" s="790"/>
      <c r="X18" s="790"/>
      <c r="Y18" s="790"/>
      <c r="Z18" s="790"/>
      <c r="AA18" s="801" t="s">
        <v>323</v>
      </c>
      <c r="AB18" s="801"/>
      <c r="AC18" s="801"/>
      <c r="AD18" s="801"/>
      <c r="AE18" s="801"/>
      <c r="AF18" s="801"/>
      <c r="AG18" s="801"/>
      <c r="AH18" s="285"/>
      <c r="AK18" s="325"/>
    </row>
    <row r="19" spans="2:37" ht="21" customHeight="1" x14ac:dyDescent="0.15">
      <c r="B19" s="143"/>
      <c r="C19" s="802"/>
      <c r="D19" s="802"/>
      <c r="E19" s="802"/>
      <c r="F19" s="802"/>
      <c r="G19" s="802"/>
      <c r="H19" s="802"/>
      <c r="I19" s="802"/>
      <c r="J19" s="802"/>
      <c r="K19" s="802"/>
      <c r="L19" s="802"/>
      <c r="M19" s="802"/>
      <c r="N19" s="802"/>
      <c r="O19" s="802"/>
      <c r="P19" s="802"/>
      <c r="Q19" s="802"/>
      <c r="R19" s="802"/>
      <c r="S19" s="802"/>
      <c r="T19" s="802"/>
      <c r="U19" s="802"/>
      <c r="V19" s="802"/>
      <c r="W19" s="802"/>
      <c r="X19" s="802"/>
      <c r="Y19" s="802"/>
      <c r="Z19" s="802"/>
      <c r="AA19" s="326"/>
      <c r="AB19" s="326"/>
      <c r="AC19" s="326"/>
      <c r="AD19" s="326"/>
      <c r="AE19" s="326"/>
      <c r="AF19" s="326"/>
      <c r="AG19" s="326"/>
      <c r="AH19" s="285"/>
      <c r="AK19" s="325"/>
    </row>
    <row r="20" spans="2:37" ht="9" customHeight="1" x14ac:dyDescent="0.15">
      <c r="B20" s="143"/>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A20" s="288"/>
      <c r="AB20" s="288"/>
      <c r="AC20" s="288"/>
      <c r="AD20" s="288"/>
      <c r="AE20" s="288"/>
      <c r="AF20" s="288"/>
      <c r="AG20" s="288"/>
      <c r="AH20" s="285"/>
      <c r="AK20" s="327"/>
    </row>
    <row r="21" spans="2:37" ht="21" customHeight="1" x14ac:dyDescent="0.15">
      <c r="B21" s="143"/>
      <c r="C21" s="128" t="s">
        <v>324</v>
      </c>
      <c r="D21" s="131"/>
      <c r="E21" s="131"/>
      <c r="F21" s="131"/>
      <c r="G21" s="328"/>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5"/>
    </row>
    <row r="22" spans="2:37" ht="21" customHeight="1" x14ac:dyDescent="0.15">
      <c r="B22" s="143"/>
      <c r="C22" s="790" t="s">
        <v>325</v>
      </c>
      <c r="D22" s="790"/>
      <c r="E22" s="790"/>
      <c r="F22" s="790"/>
      <c r="G22" s="790"/>
      <c r="H22" s="790"/>
      <c r="I22" s="790"/>
      <c r="J22" s="790"/>
      <c r="K22" s="790"/>
      <c r="L22" s="790"/>
      <c r="M22" s="790"/>
      <c r="N22" s="790"/>
      <c r="O22" s="790"/>
      <c r="P22" s="790"/>
      <c r="Q22" s="790"/>
      <c r="R22" s="790"/>
      <c r="S22" s="790"/>
      <c r="T22" s="790"/>
      <c r="U22" s="790"/>
      <c r="V22" s="790"/>
      <c r="W22" s="790"/>
      <c r="X22" s="790"/>
      <c r="Y22" s="790"/>
      <c r="Z22" s="790"/>
      <c r="AA22" s="801" t="s">
        <v>323</v>
      </c>
      <c r="AB22" s="801"/>
      <c r="AC22" s="801"/>
      <c r="AD22" s="801"/>
      <c r="AE22" s="801"/>
      <c r="AF22" s="801"/>
      <c r="AG22" s="801"/>
      <c r="AH22" s="285"/>
    </row>
    <row r="23" spans="2:37" ht="20.100000000000001" customHeight="1" x14ac:dyDescent="0.15">
      <c r="B23" s="148"/>
      <c r="C23" s="790"/>
      <c r="D23" s="790"/>
      <c r="E23" s="790"/>
      <c r="F23" s="790"/>
      <c r="G23" s="790"/>
      <c r="H23" s="790"/>
      <c r="I23" s="790"/>
      <c r="J23" s="790"/>
      <c r="K23" s="790"/>
      <c r="L23" s="790"/>
      <c r="M23" s="790"/>
      <c r="N23" s="790"/>
      <c r="O23" s="790"/>
      <c r="P23" s="790"/>
      <c r="Q23" s="790"/>
      <c r="R23" s="790"/>
      <c r="S23" s="790"/>
      <c r="T23" s="790"/>
      <c r="U23" s="790"/>
      <c r="V23" s="790"/>
      <c r="W23" s="790"/>
      <c r="X23" s="790"/>
      <c r="Y23" s="790"/>
      <c r="Z23" s="802"/>
      <c r="AA23" s="329"/>
      <c r="AB23" s="329"/>
      <c r="AC23" s="329"/>
      <c r="AD23" s="329"/>
      <c r="AE23" s="329"/>
      <c r="AF23" s="329"/>
      <c r="AG23" s="329"/>
      <c r="AH23" s="330"/>
    </row>
    <row r="24" spans="2:37" s="121" customFormat="1" ht="20.100000000000001" customHeight="1" x14ac:dyDescent="0.15">
      <c r="B24" s="148"/>
      <c r="C24" s="745" t="s">
        <v>326</v>
      </c>
      <c r="D24" s="746"/>
      <c r="E24" s="746"/>
      <c r="F24" s="746"/>
      <c r="G24" s="746"/>
      <c r="H24" s="746"/>
      <c r="I24" s="746"/>
      <c r="J24" s="746"/>
      <c r="K24" s="746"/>
      <c r="L24" s="746"/>
      <c r="M24" s="286" t="s">
        <v>0</v>
      </c>
      <c r="N24" s="259" t="s">
        <v>327</v>
      </c>
      <c r="O24" s="259"/>
      <c r="P24" s="259"/>
      <c r="Q24" s="172"/>
      <c r="R24" s="172"/>
      <c r="S24" s="172"/>
      <c r="T24" s="172"/>
      <c r="U24" s="172"/>
      <c r="V24" s="172"/>
      <c r="W24" s="287" t="s">
        <v>0</v>
      </c>
      <c r="X24" s="259" t="s">
        <v>328</v>
      </c>
      <c r="Y24" s="331"/>
      <c r="Z24" s="331"/>
      <c r="AA24" s="172"/>
      <c r="AB24" s="172"/>
      <c r="AC24" s="172"/>
      <c r="AD24" s="172"/>
      <c r="AE24" s="172"/>
      <c r="AF24" s="172"/>
      <c r="AG24" s="266"/>
      <c r="AH24" s="285"/>
    </row>
    <row r="25" spans="2:37" s="121" customFormat="1" ht="20.100000000000001" customHeight="1" x14ac:dyDescent="0.15">
      <c r="B25" s="143"/>
      <c r="C25" s="750"/>
      <c r="D25" s="751"/>
      <c r="E25" s="751"/>
      <c r="F25" s="751"/>
      <c r="G25" s="751"/>
      <c r="H25" s="751"/>
      <c r="I25" s="751"/>
      <c r="J25" s="751"/>
      <c r="K25" s="751"/>
      <c r="L25" s="751"/>
      <c r="M25" s="290" t="s">
        <v>0</v>
      </c>
      <c r="N25" s="276" t="s">
        <v>329</v>
      </c>
      <c r="O25" s="276"/>
      <c r="P25" s="276"/>
      <c r="Q25" s="127"/>
      <c r="R25" s="127"/>
      <c r="S25" s="127"/>
      <c r="T25" s="127"/>
      <c r="U25" s="127"/>
      <c r="V25" s="127"/>
      <c r="W25" s="324" t="s">
        <v>0</v>
      </c>
      <c r="X25" s="276" t="s">
        <v>330</v>
      </c>
      <c r="Y25" s="332"/>
      <c r="Z25" s="332"/>
      <c r="AA25" s="127"/>
      <c r="AB25" s="127"/>
      <c r="AC25" s="127"/>
      <c r="AD25" s="127"/>
      <c r="AE25" s="127"/>
      <c r="AF25" s="127"/>
      <c r="AG25" s="128"/>
      <c r="AH25" s="285"/>
    </row>
    <row r="26" spans="2:37" s="121" customFormat="1" ht="9" customHeight="1" x14ac:dyDescent="0.15">
      <c r="B26" s="143"/>
      <c r="C26" s="307"/>
      <c r="D26" s="307"/>
      <c r="E26" s="307"/>
      <c r="F26" s="307"/>
      <c r="G26" s="307"/>
      <c r="H26" s="307"/>
      <c r="I26" s="307"/>
      <c r="J26" s="307"/>
      <c r="K26" s="307"/>
      <c r="L26" s="307"/>
      <c r="M26" s="307"/>
      <c r="N26" s="307"/>
      <c r="O26" s="307"/>
      <c r="P26" s="307"/>
      <c r="Q26" s="307"/>
      <c r="R26" s="307"/>
      <c r="S26" s="307"/>
      <c r="T26" s="307"/>
      <c r="U26" s="307"/>
      <c r="V26" s="307"/>
      <c r="W26" s="307"/>
      <c r="X26" s="307"/>
      <c r="Y26" s="307"/>
      <c r="Z26" s="307"/>
      <c r="AA26" s="221"/>
      <c r="AC26" s="210"/>
      <c r="AD26" s="210"/>
      <c r="AE26" s="210"/>
      <c r="AF26" s="210"/>
      <c r="AG26" s="210"/>
      <c r="AH26" s="285"/>
    </row>
    <row r="27" spans="2:37" s="121" customFormat="1" ht="20.100000000000001" customHeight="1" x14ac:dyDescent="0.15">
      <c r="B27" s="143"/>
      <c r="C27" s="803" t="s">
        <v>331</v>
      </c>
      <c r="D27" s="803"/>
      <c r="E27" s="803"/>
      <c r="F27" s="803"/>
      <c r="G27" s="803"/>
      <c r="H27" s="803"/>
      <c r="I27" s="803"/>
      <c r="J27" s="803"/>
      <c r="K27" s="803"/>
      <c r="L27" s="803"/>
      <c r="M27" s="803"/>
      <c r="N27" s="803"/>
      <c r="O27" s="803"/>
      <c r="P27" s="803"/>
      <c r="Q27" s="803"/>
      <c r="R27" s="803"/>
      <c r="S27" s="803"/>
      <c r="T27" s="803"/>
      <c r="U27" s="803"/>
      <c r="V27" s="803"/>
      <c r="W27" s="803"/>
      <c r="X27" s="803"/>
      <c r="Y27" s="803"/>
      <c r="Z27" s="803"/>
      <c r="AA27" s="284"/>
      <c r="AB27" s="284"/>
      <c r="AC27" s="284"/>
      <c r="AD27" s="284"/>
      <c r="AE27" s="284"/>
      <c r="AF27" s="284"/>
      <c r="AG27" s="284"/>
      <c r="AH27" s="285"/>
    </row>
    <row r="28" spans="2:37" s="121" customFormat="1" ht="20.100000000000001" customHeight="1" x14ac:dyDescent="0.15">
      <c r="B28" s="148"/>
      <c r="C28" s="804"/>
      <c r="D28" s="804"/>
      <c r="E28" s="804"/>
      <c r="F28" s="804"/>
      <c r="G28" s="804"/>
      <c r="H28" s="804"/>
      <c r="I28" s="804"/>
      <c r="J28" s="804"/>
      <c r="K28" s="804"/>
      <c r="L28" s="804"/>
      <c r="M28" s="804"/>
      <c r="N28" s="804"/>
      <c r="O28" s="804"/>
      <c r="P28" s="804"/>
      <c r="Q28" s="804"/>
      <c r="R28" s="804"/>
      <c r="S28" s="804"/>
      <c r="T28" s="804"/>
      <c r="U28" s="804"/>
      <c r="V28" s="804"/>
      <c r="W28" s="804"/>
      <c r="X28" s="804"/>
      <c r="Y28" s="804"/>
      <c r="Z28" s="804"/>
      <c r="AA28" s="333"/>
      <c r="AB28" s="334"/>
      <c r="AC28" s="334"/>
      <c r="AD28" s="334"/>
      <c r="AE28" s="334"/>
      <c r="AF28" s="334"/>
      <c r="AG28" s="334"/>
      <c r="AH28" s="335"/>
    </row>
    <row r="29" spans="2:37" s="121" customFormat="1" ht="9" customHeight="1" x14ac:dyDescent="0.15">
      <c r="B29" s="148"/>
      <c r="C29" s="210"/>
      <c r="D29" s="210"/>
      <c r="E29" s="210"/>
      <c r="F29" s="210"/>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5"/>
    </row>
    <row r="30" spans="2:37" s="121" customFormat="1" ht="20.100000000000001" customHeight="1" x14ac:dyDescent="0.15">
      <c r="B30" s="143"/>
      <c r="C30" s="790" t="s">
        <v>332</v>
      </c>
      <c r="D30" s="790"/>
      <c r="E30" s="790"/>
      <c r="F30" s="790"/>
      <c r="G30" s="790"/>
      <c r="H30" s="790"/>
      <c r="I30" s="790"/>
      <c r="J30" s="790"/>
      <c r="K30" s="795"/>
      <c r="L30" s="795"/>
      <c r="M30" s="795"/>
      <c r="N30" s="795"/>
      <c r="O30" s="795"/>
      <c r="P30" s="795"/>
      <c r="Q30" s="795"/>
      <c r="R30" s="795" t="s">
        <v>10</v>
      </c>
      <c r="S30" s="795"/>
      <c r="T30" s="795"/>
      <c r="U30" s="795"/>
      <c r="V30" s="795"/>
      <c r="W30" s="795"/>
      <c r="X30" s="795"/>
      <c r="Y30" s="795"/>
      <c r="Z30" s="795" t="s">
        <v>190</v>
      </c>
      <c r="AA30" s="795"/>
      <c r="AB30" s="795"/>
      <c r="AC30" s="795"/>
      <c r="AD30" s="795"/>
      <c r="AE30" s="795"/>
      <c r="AF30" s="795"/>
      <c r="AG30" s="797" t="s">
        <v>88</v>
      </c>
      <c r="AH30" s="285"/>
    </row>
    <row r="31" spans="2:37" s="121" customFormat="1" ht="20.100000000000001" customHeight="1" x14ac:dyDescent="0.15">
      <c r="B31" s="143"/>
      <c r="C31" s="790"/>
      <c r="D31" s="790"/>
      <c r="E31" s="790"/>
      <c r="F31" s="790"/>
      <c r="G31" s="790"/>
      <c r="H31" s="790"/>
      <c r="I31" s="790"/>
      <c r="J31" s="790"/>
      <c r="K31" s="796"/>
      <c r="L31" s="796"/>
      <c r="M31" s="796"/>
      <c r="N31" s="796"/>
      <c r="O31" s="796"/>
      <c r="P31" s="796"/>
      <c r="Q31" s="796"/>
      <c r="R31" s="796"/>
      <c r="S31" s="796"/>
      <c r="T31" s="796"/>
      <c r="U31" s="796"/>
      <c r="V31" s="796"/>
      <c r="W31" s="796"/>
      <c r="X31" s="796"/>
      <c r="Y31" s="796"/>
      <c r="Z31" s="796"/>
      <c r="AA31" s="796"/>
      <c r="AB31" s="796"/>
      <c r="AC31" s="796"/>
      <c r="AD31" s="796"/>
      <c r="AE31" s="796"/>
      <c r="AF31" s="796"/>
      <c r="AG31" s="798"/>
      <c r="AH31" s="285"/>
    </row>
    <row r="32" spans="2:37" s="121" customFormat="1" ht="13.5" customHeight="1" x14ac:dyDescent="0.15">
      <c r="B32" s="130"/>
      <c r="C32" s="276"/>
      <c r="D32" s="276"/>
      <c r="E32" s="276"/>
      <c r="F32" s="27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7"/>
    </row>
    <row r="33" spans="2:34" s="121" customFormat="1" ht="13.5" customHeight="1" x14ac:dyDescent="0.15">
      <c r="G33" s="338"/>
      <c r="H33" s="338"/>
      <c r="I33" s="338"/>
      <c r="J33" s="338"/>
      <c r="K33" s="338"/>
      <c r="L33" s="338"/>
      <c r="M33" s="338"/>
      <c r="N33" s="338"/>
      <c r="O33" s="338"/>
      <c r="P33" s="338"/>
      <c r="Q33" s="338"/>
      <c r="R33" s="338"/>
      <c r="S33" s="338"/>
      <c r="T33" s="338"/>
      <c r="U33" s="338"/>
      <c r="V33" s="338"/>
      <c r="W33" s="338"/>
      <c r="X33" s="338"/>
      <c r="Y33" s="338"/>
      <c r="Z33" s="338"/>
      <c r="AA33" s="338"/>
      <c r="AB33" s="338"/>
      <c r="AC33" s="338"/>
      <c r="AD33" s="338"/>
      <c r="AE33" s="338"/>
      <c r="AF33" s="338"/>
      <c r="AG33" s="338"/>
      <c r="AH33" s="338"/>
    </row>
    <row r="34" spans="2:34" s="121" customFormat="1" ht="20.100000000000001" customHeight="1" x14ac:dyDescent="0.15">
      <c r="B34" s="203" t="s">
        <v>333</v>
      </c>
      <c r="C34" s="259"/>
      <c r="D34" s="259"/>
      <c r="E34" s="259"/>
      <c r="F34" s="259"/>
      <c r="G34" s="339"/>
      <c r="H34" s="339"/>
      <c r="I34" s="339"/>
      <c r="J34" s="339"/>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40"/>
    </row>
    <row r="35" spans="2:34" s="121" customFormat="1" ht="20.100000000000001" customHeight="1" x14ac:dyDescent="0.15">
      <c r="B35" s="143"/>
      <c r="C35" s="799" t="s">
        <v>334</v>
      </c>
      <c r="D35" s="799"/>
      <c r="E35" s="799"/>
      <c r="F35" s="799"/>
      <c r="G35" s="799"/>
      <c r="H35" s="799"/>
      <c r="I35" s="799"/>
      <c r="J35" s="799"/>
      <c r="K35" s="799"/>
      <c r="L35" s="799"/>
      <c r="M35" s="799"/>
      <c r="N35" s="799"/>
      <c r="O35" s="799"/>
      <c r="P35" s="799"/>
      <c r="Q35" s="799"/>
      <c r="R35" s="799"/>
      <c r="S35" s="799"/>
      <c r="T35" s="799"/>
      <c r="U35" s="799"/>
      <c r="V35" s="799"/>
      <c r="W35" s="799"/>
      <c r="X35" s="799"/>
      <c r="Y35" s="799"/>
      <c r="Z35" s="799"/>
      <c r="AA35" s="799"/>
      <c r="AB35" s="799"/>
      <c r="AC35" s="799"/>
      <c r="AD35" s="799"/>
      <c r="AE35" s="799"/>
      <c r="AF35" s="284"/>
      <c r="AG35" s="284"/>
      <c r="AH35" s="285"/>
    </row>
    <row r="36" spans="2:34" s="121" customFormat="1" ht="20.100000000000001" customHeight="1" x14ac:dyDescent="0.15">
      <c r="B36" s="159"/>
      <c r="C36" s="800" t="s">
        <v>322</v>
      </c>
      <c r="D36" s="790"/>
      <c r="E36" s="790"/>
      <c r="F36" s="790"/>
      <c r="G36" s="790"/>
      <c r="H36" s="790"/>
      <c r="I36" s="790"/>
      <c r="J36" s="790"/>
      <c r="K36" s="790"/>
      <c r="L36" s="790"/>
      <c r="M36" s="790"/>
      <c r="N36" s="790"/>
      <c r="O36" s="790"/>
      <c r="P36" s="790"/>
      <c r="Q36" s="790"/>
      <c r="R36" s="790"/>
      <c r="S36" s="790"/>
      <c r="T36" s="790"/>
      <c r="U36" s="790"/>
      <c r="V36" s="790"/>
      <c r="W36" s="790"/>
      <c r="X36" s="790"/>
      <c r="Y36" s="790"/>
      <c r="Z36" s="790"/>
      <c r="AA36" s="801" t="s">
        <v>323</v>
      </c>
      <c r="AB36" s="801"/>
      <c r="AC36" s="801"/>
      <c r="AD36" s="801"/>
      <c r="AE36" s="801"/>
      <c r="AF36" s="801"/>
      <c r="AG36" s="801"/>
      <c r="AH36" s="341"/>
    </row>
    <row r="37" spans="2:34" s="121" customFormat="1" ht="20.100000000000001" customHeight="1" x14ac:dyDescent="0.15">
      <c r="B37" s="146"/>
      <c r="C37" s="800"/>
      <c r="D37" s="790"/>
      <c r="E37" s="790"/>
      <c r="F37" s="790"/>
      <c r="G37" s="790"/>
      <c r="H37" s="790"/>
      <c r="I37" s="790"/>
      <c r="J37" s="790"/>
      <c r="K37" s="790"/>
      <c r="L37" s="790"/>
      <c r="M37" s="790"/>
      <c r="N37" s="790"/>
      <c r="O37" s="790"/>
      <c r="P37" s="790"/>
      <c r="Q37" s="790"/>
      <c r="R37" s="790"/>
      <c r="S37" s="790"/>
      <c r="T37" s="790"/>
      <c r="U37" s="790"/>
      <c r="V37" s="790"/>
      <c r="W37" s="790"/>
      <c r="X37" s="790"/>
      <c r="Y37" s="790"/>
      <c r="Z37" s="790"/>
      <c r="AA37" s="282"/>
      <c r="AB37" s="329"/>
      <c r="AC37" s="329"/>
      <c r="AD37" s="329"/>
      <c r="AE37" s="329"/>
      <c r="AF37" s="329"/>
      <c r="AG37" s="342"/>
      <c r="AH37" s="341"/>
    </row>
    <row r="38" spans="2:34" s="121" customFormat="1" ht="9" customHeight="1" x14ac:dyDescent="0.15">
      <c r="B38" s="148"/>
      <c r="C38" s="307"/>
      <c r="D38" s="307"/>
      <c r="E38" s="307"/>
      <c r="F38" s="307"/>
      <c r="G38" s="307"/>
      <c r="H38" s="307"/>
      <c r="I38" s="307"/>
      <c r="J38" s="307"/>
      <c r="K38" s="307"/>
      <c r="L38" s="307"/>
      <c r="M38" s="307"/>
      <c r="N38" s="307"/>
      <c r="O38" s="307"/>
      <c r="P38" s="307"/>
      <c r="Q38" s="307"/>
      <c r="R38" s="307"/>
      <c r="S38" s="307"/>
      <c r="T38" s="307"/>
      <c r="U38" s="307"/>
      <c r="V38" s="307"/>
      <c r="W38" s="307"/>
      <c r="X38" s="307"/>
      <c r="Y38" s="307"/>
      <c r="Z38" s="307"/>
      <c r="AA38" s="291"/>
      <c r="AB38" s="291"/>
      <c r="AC38" s="291"/>
      <c r="AD38" s="291"/>
      <c r="AE38" s="291"/>
      <c r="AF38" s="291"/>
      <c r="AG38" s="284"/>
      <c r="AH38" s="285"/>
    </row>
    <row r="39" spans="2:34" s="121" customFormat="1" ht="20.100000000000001" customHeight="1" x14ac:dyDescent="0.15">
      <c r="B39" s="148"/>
      <c r="C39" s="745" t="s">
        <v>326</v>
      </c>
      <c r="D39" s="737"/>
      <c r="E39" s="737"/>
      <c r="F39" s="737"/>
      <c r="G39" s="737"/>
      <c r="H39" s="737"/>
      <c r="I39" s="737"/>
      <c r="J39" s="737"/>
      <c r="K39" s="737"/>
      <c r="L39" s="737"/>
      <c r="M39" s="322" t="s">
        <v>0</v>
      </c>
      <c r="N39" s="121" t="s">
        <v>327</v>
      </c>
      <c r="Q39" s="210"/>
      <c r="R39" s="210"/>
      <c r="S39" s="210"/>
      <c r="T39" s="210"/>
      <c r="U39" s="210"/>
      <c r="V39" s="210"/>
      <c r="W39" s="283" t="s">
        <v>0</v>
      </c>
      <c r="X39" s="121" t="s">
        <v>328</v>
      </c>
      <c r="Y39" s="221"/>
      <c r="Z39" s="221"/>
      <c r="AA39" s="210"/>
      <c r="AB39" s="210"/>
      <c r="AC39" s="210"/>
      <c r="AD39" s="210"/>
      <c r="AE39" s="210"/>
      <c r="AF39" s="210"/>
      <c r="AG39" s="172"/>
      <c r="AH39" s="341"/>
    </row>
    <row r="40" spans="2:34" s="121" customFormat="1" ht="20.100000000000001" customHeight="1" x14ac:dyDescent="0.15">
      <c r="B40" s="148"/>
      <c r="C40" s="750"/>
      <c r="D40" s="751"/>
      <c r="E40" s="751"/>
      <c r="F40" s="751"/>
      <c r="G40" s="751"/>
      <c r="H40" s="751"/>
      <c r="I40" s="751"/>
      <c r="J40" s="751"/>
      <c r="K40" s="751"/>
      <c r="L40" s="751"/>
      <c r="M40" s="290" t="s">
        <v>0</v>
      </c>
      <c r="N40" s="276" t="s">
        <v>329</v>
      </c>
      <c r="O40" s="276"/>
      <c r="P40" s="276"/>
      <c r="Q40" s="127"/>
      <c r="R40" s="127"/>
      <c r="S40" s="127"/>
      <c r="T40" s="127"/>
      <c r="U40" s="127"/>
      <c r="V40" s="127"/>
      <c r="W40" s="127"/>
      <c r="X40" s="127"/>
      <c r="Y40" s="324"/>
      <c r="Z40" s="276"/>
      <c r="AA40" s="127"/>
      <c r="AB40" s="332"/>
      <c r="AC40" s="332"/>
      <c r="AD40" s="332"/>
      <c r="AE40" s="332"/>
      <c r="AF40" s="332"/>
      <c r="AG40" s="127"/>
      <c r="AH40" s="341"/>
    </row>
    <row r="41" spans="2:34" s="121" customFormat="1" ht="9" customHeight="1" x14ac:dyDescent="0.15">
      <c r="B41" s="148"/>
      <c r="C41" s="309"/>
      <c r="D41" s="309"/>
      <c r="E41" s="309"/>
      <c r="F41" s="309"/>
      <c r="G41" s="309"/>
      <c r="H41" s="309"/>
      <c r="I41" s="309"/>
      <c r="J41" s="309"/>
      <c r="K41" s="309"/>
      <c r="L41" s="309"/>
      <c r="M41" s="283"/>
      <c r="Q41" s="210"/>
      <c r="R41" s="210"/>
      <c r="S41" s="210"/>
      <c r="T41" s="210"/>
      <c r="U41" s="210"/>
      <c r="V41" s="210"/>
      <c r="W41" s="210"/>
      <c r="X41" s="210"/>
      <c r="Y41" s="283"/>
      <c r="AA41" s="210"/>
      <c r="AB41" s="210"/>
      <c r="AC41" s="210"/>
      <c r="AD41" s="210"/>
      <c r="AE41" s="210"/>
      <c r="AF41" s="210"/>
      <c r="AG41" s="210"/>
      <c r="AH41" s="285"/>
    </row>
    <row r="42" spans="2:34" s="121" customFormat="1" ht="20.100000000000001" customHeight="1" x14ac:dyDescent="0.15">
      <c r="B42" s="143"/>
      <c r="C42" s="790" t="s">
        <v>335</v>
      </c>
      <c r="D42" s="790"/>
      <c r="E42" s="790"/>
      <c r="F42" s="790"/>
      <c r="G42" s="790"/>
      <c r="H42" s="790"/>
      <c r="I42" s="790"/>
      <c r="J42" s="790"/>
      <c r="K42" s="791"/>
      <c r="L42" s="792"/>
      <c r="M42" s="792"/>
      <c r="N42" s="792"/>
      <c r="O42" s="792"/>
      <c r="P42" s="792"/>
      <c r="Q42" s="792"/>
      <c r="R42" s="343" t="s">
        <v>10</v>
      </c>
      <c r="S42" s="792"/>
      <c r="T42" s="792"/>
      <c r="U42" s="792"/>
      <c r="V42" s="792"/>
      <c r="W42" s="792"/>
      <c r="X42" s="792"/>
      <c r="Y42" s="792"/>
      <c r="Z42" s="343" t="s">
        <v>190</v>
      </c>
      <c r="AA42" s="792"/>
      <c r="AB42" s="792"/>
      <c r="AC42" s="792"/>
      <c r="AD42" s="792"/>
      <c r="AE42" s="792"/>
      <c r="AF42" s="792"/>
      <c r="AG42" s="344" t="s">
        <v>88</v>
      </c>
      <c r="AH42" s="345"/>
    </row>
    <row r="43" spans="2:34" s="121" customFormat="1" ht="10.5" customHeight="1" x14ac:dyDescent="0.15">
      <c r="B43" s="346"/>
      <c r="C43" s="307"/>
      <c r="D43" s="307"/>
      <c r="E43" s="307"/>
      <c r="F43" s="307"/>
      <c r="G43" s="307"/>
      <c r="H43" s="307"/>
      <c r="I43" s="307"/>
      <c r="J43" s="307"/>
      <c r="K43" s="347"/>
      <c r="L43" s="347"/>
      <c r="M43" s="347"/>
      <c r="N43" s="347"/>
      <c r="O43" s="347"/>
      <c r="P43" s="347"/>
      <c r="Q43" s="347"/>
      <c r="R43" s="347"/>
      <c r="S43" s="347"/>
      <c r="T43" s="347"/>
      <c r="U43" s="347"/>
      <c r="V43" s="347"/>
      <c r="W43" s="347"/>
      <c r="X43" s="347"/>
      <c r="Y43" s="347"/>
      <c r="Z43" s="347"/>
      <c r="AA43" s="347"/>
      <c r="AB43" s="347"/>
      <c r="AC43" s="347"/>
      <c r="AD43" s="347"/>
      <c r="AE43" s="347"/>
      <c r="AF43" s="347"/>
      <c r="AG43" s="347"/>
      <c r="AH43" s="348"/>
    </row>
    <row r="44" spans="2:34" s="121" customFormat="1" ht="6" customHeight="1" x14ac:dyDescent="0.15">
      <c r="B44" s="309"/>
      <c r="C44" s="309"/>
      <c r="D44" s="309"/>
      <c r="E44" s="309"/>
      <c r="F44" s="309"/>
      <c r="X44" s="298"/>
      <c r="Y44" s="298"/>
    </row>
    <row r="45" spans="2:34" s="121" customFormat="1" x14ac:dyDescent="0.15">
      <c r="B45" s="793" t="s">
        <v>166</v>
      </c>
      <c r="C45" s="793"/>
      <c r="D45" s="310" t="s">
        <v>167</v>
      </c>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c r="AD45" s="349"/>
      <c r="AE45" s="349"/>
      <c r="AF45" s="349"/>
      <c r="AG45" s="349"/>
      <c r="AH45" s="349"/>
    </row>
    <row r="46" spans="2:34" s="121" customFormat="1" ht="13.5" customHeight="1" x14ac:dyDescent="0.15">
      <c r="B46" s="793" t="s">
        <v>168</v>
      </c>
      <c r="C46" s="793"/>
      <c r="D46" s="794" t="s">
        <v>336</v>
      </c>
      <c r="E46" s="794"/>
      <c r="F46" s="794"/>
      <c r="G46" s="794"/>
      <c r="H46" s="794"/>
      <c r="I46" s="794"/>
      <c r="J46" s="794"/>
      <c r="K46" s="794"/>
      <c r="L46" s="794"/>
      <c r="M46" s="794"/>
      <c r="N46" s="794"/>
      <c r="O46" s="794"/>
      <c r="P46" s="794"/>
      <c r="Q46" s="794"/>
      <c r="R46" s="794"/>
      <c r="S46" s="794"/>
      <c r="T46" s="794"/>
      <c r="U46" s="794"/>
      <c r="V46" s="794"/>
      <c r="W46" s="794"/>
      <c r="X46" s="794"/>
      <c r="Y46" s="794"/>
      <c r="Z46" s="794"/>
      <c r="AA46" s="794"/>
      <c r="AB46" s="794"/>
      <c r="AC46" s="794"/>
      <c r="AD46" s="794"/>
      <c r="AE46" s="794"/>
      <c r="AF46" s="794"/>
      <c r="AG46" s="794"/>
      <c r="AH46" s="794"/>
    </row>
    <row r="47" spans="2:34" s="121" customFormat="1" ht="13.5" customHeight="1" x14ac:dyDescent="0.15">
      <c r="B47" s="350"/>
      <c r="C47" s="350"/>
      <c r="D47" s="794"/>
      <c r="E47" s="794"/>
      <c r="F47" s="794"/>
      <c r="G47" s="794"/>
      <c r="H47" s="794"/>
      <c r="I47" s="794"/>
      <c r="J47" s="794"/>
      <c r="K47" s="794"/>
      <c r="L47" s="794"/>
      <c r="M47" s="794"/>
      <c r="N47" s="794"/>
      <c r="O47" s="794"/>
      <c r="P47" s="794"/>
      <c r="Q47" s="794"/>
      <c r="R47" s="794"/>
      <c r="S47" s="794"/>
      <c r="T47" s="794"/>
      <c r="U47" s="794"/>
      <c r="V47" s="794"/>
      <c r="W47" s="794"/>
      <c r="X47" s="794"/>
      <c r="Y47" s="794"/>
      <c r="Z47" s="794"/>
      <c r="AA47" s="794"/>
      <c r="AB47" s="794"/>
      <c r="AC47" s="794"/>
      <c r="AD47" s="794"/>
      <c r="AE47" s="794"/>
      <c r="AF47" s="794"/>
      <c r="AG47" s="794"/>
      <c r="AH47" s="794"/>
    </row>
    <row r="48" spans="2:34" s="121" customFormat="1" x14ac:dyDescent="0.15">
      <c r="B48" s="793" t="s">
        <v>169</v>
      </c>
      <c r="C48" s="793"/>
      <c r="D48" s="351" t="s">
        <v>337</v>
      </c>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row>
    <row r="49" spans="1:37" ht="13.5" customHeight="1" x14ac:dyDescent="0.15">
      <c r="B49" s="793" t="s">
        <v>338</v>
      </c>
      <c r="C49" s="793"/>
      <c r="D49" s="794" t="s">
        <v>339</v>
      </c>
      <c r="E49" s="794"/>
      <c r="F49" s="794"/>
      <c r="G49" s="794"/>
      <c r="H49" s="794"/>
      <c r="I49" s="794"/>
      <c r="J49" s="794"/>
      <c r="K49" s="794"/>
      <c r="L49" s="794"/>
      <c r="M49" s="794"/>
      <c r="N49" s="794"/>
      <c r="O49" s="794"/>
      <c r="P49" s="794"/>
      <c r="Q49" s="794"/>
      <c r="R49" s="794"/>
      <c r="S49" s="794"/>
      <c r="T49" s="794"/>
      <c r="U49" s="794"/>
      <c r="V49" s="794"/>
      <c r="W49" s="794"/>
      <c r="X49" s="794"/>
      <c r="Y49" s="794"/>
      <c r="Z49" s="794"/>
      <c r="AA49" s="794"/>
      <c r="AB49" s="794"/>
      <c r="AC49" s="794"/>
      <c r="AD49" s="794"/>
      <c r="AE49" s="794"/>
      <c r="AF49" s="794"/>
      <c r="AG49" s="794"/>
      <c r="AH49" s="794"/>
    </row>
    <row r="50" spans="1:37" s="214" customFormat="1" ht="25.15" customHeight="1" x14ac:dyDescent="0.15">
      <c r="B50" s="123"/>
      <c r="C50" s="210"/>
      <c r="D50" s="794"/>
      <c r="E50" s="794"/>
      <c r="F50" s="794"/>
      <c r="G50" s="794"/>
      <c r="H50" s="794"/>
      <c r="I50" s="794"/>
      <c r="J50" s="794"/>
      <c r="K50" s="794"/>
      <c r="L50" s="794"/>
      <c r="M50" s="794"/>
      <c r="N50" s="794"/>
      <c r="O50" s="794"/>
      <c r="P50" s="794"/>
      <c r="Q50" s="794"/>
      <c r="R50" s="794"/>
      <c r="S50" s="794"/>
      <c r="T50" s="794"/>
      <c r="U50" s="794"/>
      <c r="V50" s="794"/>
      <c r="W50" s="794"/>
      <c r="X50" s="794"/>
      <c r="Y50" s="794"/>
      <c r="Z50" s="794"/>
      <c r="AA50" s="794"/>
      <c r="AB50" s="794"/>
      <c r="AC50" s="794"/>
      <c r="AD50" s="794"/>
      <c r="AE50" s="794"/>
      <c r="AF50" s="794"/>
      <c r="AG50" s="794"/>
      <c r="AH50" s="794"/>
    </row>
    <row r="51" spans="1:37" s="214" customFormat="1" ht="13.5" customHeight="1" x14ac:dyDescent="0.15">
      <c r="A51" s="221"/>
      <c r="B51" s="352" t="s">
        <v>340</v>
      </c>
      <c r="C51" s="352"/>
      <c r="D51" s="789" t="s">
        <v>341</v>
      </c>
      <c r="E51" s="789"/>
      <c r="F51" s="789"/>
      <c r="G51" s="789"/>
      <c r="H51" s="789"/>
      <c r="I51" s="789"/>
      <c r="J51" s="789"/>
      <c r="K51" s="789"/>
      <c r="L51" s="789"/>
      <c r="M51" s="789"/>
      <c r="N51" s="789"/>
      <c r="O51" s="789"/>
      <c r="P51" s="789"/>
      <c r="Q51" s="789"/>
      <c r="R51" s="789"/>
      <c r="S51" s="789"/>
      <c r="T51" s="789"/>
      <c r="U51" s="789"/>
      <c r="V51" s="789"/>
      <c r="W51" s="789"/>
      <c r="X51" s="789"/>
      <c r="Y51" s="789"/>
      <c r="Z51" s="789"/>
      <c r="AA51" s="789"/>
      <c r="AB51" s="789"/>
      <c r="AC51" s="789"/>
      <c r="AD51" s="789"/>
      <c r="AE51" s="789"/>
      <c r="AF51" s="789"/>
      <c r="AG51" s="789"/>
      <c r="AH51" s="789"/>
      <c r="AI51" s="221"/>
      <c r="AJ51" s="221"/>
      <c r="AK51" s="221"/>
    </row>
    <row r="52" spans="1:37" s="214" customFormat="1" x14ac:dyDescent="0.15">
      <c r="A52" s="221"/>
      <c r="B52" s="221"/>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row>
    <row r="53" spans="1:37" s="214" customFormat="1" x14ac:dyDescent="0.15">
      <c r="A53" s="221"/>
      <c r="B53" s="221"/>
      <c r="C53" s="221"/>
      <c r="D53" s="221"/>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row>
    <row r="54" spans="1:37" s="214" customFormat="1" x14ac:dyDescent="0.15">
      <c r="A54" s="221"/>
      <c r="B54" s="221"/>
      <c r="C54" s="221"/>
      <c r="D54" s="221"/>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row>
    <row r="122" spans="3:7" x14ac:dyDescent="0.15">
      <c r="C122" s="215"/>
      <c r="D122" s="215"/>
      <c r="E122" s="215"/>
      <c r="F122" s="215"/>
      <c r="G122" s="215"/>
    </row>
    <row r="123" spans="3:7" x14ac:dyDescent="0.15">
      <c r="C123" s="311"/>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1"/>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4FE25CA-91A9-4EA4-B9ED-ABC967B95F62}">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体制届出書</vt:lpstr>
      <vt:lpstr>体制等状況一覧表（別紙1-3）</vt:lpstr>
      <vt:lpstr>備考（別紙1-3）</vt:lpstr>
      <vt:lpstr>別紙3</vt:lpstr>
      <vt:lpstr>別紙5－2</vt:lpstr>
      <vt:lpstr>別紙12-2</vt:lpstr>
      <vt:lpstr>別紙14－6</vt:lpstr>
      <vt:lpstr>別紙28</vt:lpstr>
      <vt:lpstr>別紙35</vt:lpstr>
      <vt:lpstr>別紙40</vt:lpstr>
      <vt:lpstr>別紙46</vt:lpstr>
      <vt:lpstr>別紙47</vt:lpstr>
      <vt:lpstr>別紙48</vt:lpstr>
      <vt:lpstr>別紙48-2</vt:lpstr>
      <vt:lpstr>別紙●24</vt:lpstr>
      <vt:lpstr>'体制等状況一覧表（別紙1-3）'!Print_Area</vt:lpstr>
      <vt:lpstr>'備考（別紙1-3）'!Print_Area</vt:lpstr>
      <vt:lpstr>'別紙12-2'!Print_Area</vt:lpstr>
      <vt:lpstr>'別紙14－6'!Print_Area</vt:lpstr>
      <vt:lpstr>別紙35!Print_Area</vt:lpstr>
      <vt:lpstr>別紙40!Print_Area</vt:lpstr>
      <vt:lpstr>別紙46!Print_Area</vt:lpstr>
      <vt:lpstr>別紙47!Print_Area</vt:lpstr>
      <vt:lpstr>別紙48!Print_Area</vt:lpstr>
      <vt:lpstr>'別紙48-2'!Print_Area</vt:lpstr>
      <vt:lpstr>'別紙5－2'!Print_Area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Administrator</cp:lastModifiedBy>
  <cp:revision>0</cp:revision>
  <cp:lastPrinted>2024-03-19T09:03:53Z</cp:lastPrinted>
  <dcterms:created xsi:type="dcterms:W3CDTF">2023-01-16T02:34:32Z</dcterms:created>
  <dcterms:modified xsi:type="dcterms:W3CDTF">2026-03-23T02:25:33Z</dcterms:modified>
  <cp:category/>
  <cp:contentStatus/>
</cp:coreProperties>
</file>