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R:\令和7年度\介護保険係\047【地域密着型介護事業所】\001 様式\体制等状況一覧表\Ｒ7.4.1から\HP\"/>
    </mc:Choice>
  </mc:AlternateContent>
  <xr:revisionPtr revIDLastSave="0" documentId="13_ncr:1_{E16AE11E-ACAA-4517-9451-81369D7FBA7B}" xr6:coauthVersionLast="36" xr6:coauthVersionMax="36" xr10:uidLastSave="{00000000-0000-0000-0000-000000000000}"/>
  <bookViews>
    <workbookView xWindow="-120" yWindow="-120" windowWidth="29040" windowHeight="15840" xr2:uid="{00000000-000D-0000-FFFF-FFFF00000000}"/>
  </bookViews>
  <sheets>
    <sheet name="体制届出書" sheetId="600" r:id="rId1"/>
    <sheet name="体制等状況一覧表（別紙1-3）" sheetId="587" r:id="rId2"/>
    <sheet name="備考（別紙1-3）" sheetId="589" r:id="rId3"/>
    <sheet name="別紙3" sheetId="586" r:id="rId4"/>
    <sheet name="別紙5－2" sheetId="590" r:id="rId5"/>
    <sheet name="別紙12-2" sheetId="591" r:id="rId6"/>
    <sheet name="別紙14－6" sheetId="592" r:id="rId7"/>
    <sheet name="別紙28" sheetId="593" r:id="rId8"/>
    <sheet name="別紙35" sheetId="594" r:id="rId9"/>
    <sheet name="別紙40" sheetId="595" r:id="rId10"/>
    <sheet name="別紙46" sheetId="596" r:id="rId11"/>
    <sheet name="別紙47" sheetId="597" r:id="rId12"/>
    <sheet name="別紙48" sheetId="598" r:id="rId13"/>
    <sheet name="別紙48-2" sheetId="599" r:id="rId14"/>
    <sheet name="別紙●24" sheetId="66" state="hidden" r:id="rId15"/>
  </sheets>
  <definedNames>
    <definedName name="ｋ" localSheetId="10">#N/A</definedName>
    <definedName name="ｋ" localSheetId="11">#N/A</definedName>
    <definedName name="ｋ" localSheetId="12">#N/A</definedName>
    <definedName name="ｋ" localSheetId="13">#N/A</definedName>
    <definedName name="ｋ">#N/A</definedName>
    <definedName name="_xlnm.Print_Area" localSheetId="1">'体制等状況一覧表（別紙1-3）'!$A$2:$AF$78</definedName>
    <definedName name="_xlnm.Print_Area" localSheetId="2">'備考（別紙1-3）'!$A$1:$I$44</definedName>
    <definedName name="_xlnm.Print_Area" localSheetId="14">#N/A</definedName>
    <definedName name="_xlnm.Print_Area" localSheetId="5">'別紙12-2'!$A$1:$AE$69</definedName>
    <definedName name="_xlnm.Print_Area" localSheetId="6">'別紙14－6'!$A$1:$AD$58</definedName>
    <definedName name="_xlnm.Print_Area" localSheetId="7">#N/A</definedName>
    <definedName name="_xlnm.Print_Area" localSheetId="8">別紙35!$A$1:$AH$51</definedName>
    <definedName name="_xlnm.Print_Area" localSheetId="9">別紙40!$A$1:$AF$59</definedName>
    <definedName name="_xlnm.Print_Area" localSheetId="10">別紙46!$A$1:$Z$53</definedName>
    <definedName name="_xlnm.Print_Area" localSheetId="11">別紙47!$A$1:$Y$25</definedName>
    <definedName name="_xlnm.Print_Area" localSheetId="12">別紙48!$A$1:$Y$34</definedName>
    <definedName name="_xlnm.Print_Area" localSheetId="13">'別紙48-2'!$A$1:$Y$29</definedName>
    <definedName name="_xlnm.Print_Area" localSheetId="4">'別紙5－2'!$A$1:$AF$58</definedName>
    <definedName name="サービス名" localSheetId="10">#N/A</definedName>
    <definedName name="サービス名" localSheetId="11">#N/A</definedName>
    <definedName name="サービス名" localSheetId="12">#N/A</definedName>
    <definedName name="サービス名" localSheetId="13">#N/A</definedName>
    <definedName name="サービス名">#N/A</definedName>
    <definedName name="サービス名称" localSheetId="10">#N/A</definedName>
    <definedName name="サービス名称" localSheetId="11">#N/A</definedName>
    <definedName name="サービス名称" localSheetId="12">#N/A</definedName>
    <definedName name="サービス名称" localSheetId="13">#N/A</definedName>
    <definedName name="サービス名称">#N/A</definedName>
    <definedName name="だだ" localSheetId="10">#N/A</definedName>
    <definedName name="だだ" localSheetId="11">#N/A</definedName>
    <definedName name="だだ" localSheetId="12">#N/A</definedName>
    <definedName name="だだ" localSheetId="13">#N/A</definedName>
    <definedName name="だだ">#N/A</definedName>
    <definedName name="っっｋ">#N/A</definedName>
    <definedName name="っっっっｌ">#N/A</definedName>
    <definedName name="確認">#N/A</definedName>
  </definedNames>
  <calcPr calcId="191028"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595" l="1"/>
  <c r="T21" i="595"/>
  <c r="U24" i="591"/>
  <c r="T24" i="591"/>
</calcChain>
</file>

<file path=xl/sharedStrings.xml><?xml version="1.0" encoding="utf-8"?>
<sst xmlns="http://schemas.openxmlformats.org/spreadsheetml/2006/main" count="1818" uniqueCount="662">
  <si>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</si>
  <si>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</si>
  <si>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</si>
  <si>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</si>
  <si>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</si>
  <si>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</si>
  <si>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</si>
  <si>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</si>
  <si>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</si>
  <si>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</si>
  <si>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</si>
  <si>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</si>
  <si>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</si>
  <si>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</si>
  <si>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</si>
  <si>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</si>
  <si>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</si>
  <si>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</si>
  <si>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</si>
  <si>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</si>
  <si>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</si>
  <si>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</si>
  <si>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</si>
  <si>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</si>
  <si>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</si>
  <si>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</si>
  <si>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</si>
  <si>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</si>
  <si>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</si>
  <si>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</si>
  <si>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</si>
  <si>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</si>
  <si>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</si>
  <si>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</si>
  <si>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</si>
  <si>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</si>
  <si>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</si>
  <si>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</si>
  <si>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</si>
  <si>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</si>
  <si>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</si>
  <si>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</si>
  <si>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</si>
  <si>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</si>
  <si>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</si>
  <si>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</si>
  <si>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</si>
  <si>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</si>
  <si>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</si>
  <si>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</si>
  <si>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</si>
  <si>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</si>
  <si>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</si>
  <si>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</si>
  <si>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</si>
  <si>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</si>
  <si>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</si>
  <si>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</si>
  <si>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</si>
  <si>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</si>
  <si>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</si>
  <si>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</si>
  <si>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</si>
  <si>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</si>
  <si>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</si>
  <si>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</si>
  <si>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</si>
  <si>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</si>
  <si>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</si>
  <si>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</si>
  <si>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</si>
  <si>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</si>
  <si>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</si>
  <si>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</si>
  <si>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</si>
  <si>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</si>
  <si>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</si>
  <si>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</si>
  <si>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</si>
  <si>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</si>
  <si>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</si>
  <si>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</si>
  <si>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</si>
  <si>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</si>
  <si>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</si>
  <si>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</si>
  <si>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</si>
  <si>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</si>
  <si>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</si>
  <si>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</si>
  <si>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</si>
  <si>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</si>
  <si>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</si>
  <si>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</si>
  <si>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</si>
  <si>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</si>
  <si>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</si>
  <si>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</si>
  <si>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</si>
  <si>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市町村長</t>
    <rPh sb="0" eb="4">
      <t>シチョウソンチョウ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</si>
  <si>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</si>
  <si>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</si>
  <si>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</si>
  <si>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</si>
  <si>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</si>
  <si>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</si>
  <si>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</si>
  <si>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</si>
  <si>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</si>
  <si>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</si>
  <si>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</si>
  <si>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</si>
  <si>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</si>
  <si>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</si>
  <si>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</si>
  <si>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</si>
  <si>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</si>
  <si>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</si>
  <si>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</si>
  <si>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</si>
  <si>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事 業 所 名</t>
  </si>
  <si>
    <t>異動等区分</t>
    <phoneticPr fontId="1"/>
  </si>
  <si>
    <t>届 出 項 目</t>
    <phoneticPr fontId="1"/>
  </si>
  <si>
    <t>①</t>
    <phoneticPr fontId="1"/>
  </si>
  <si>
    <t>人</t>
    <rPh sb="0" eb="1">
      <t>ニン</t>
    </rPh>
    <phoneticPr fontId="1"/>
  </si>
  <si>
    <t>②</t>
    <phoneticPr fontId="1"/>
  </si>
  <si>
    <t>→</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</si>
  <si>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</si>
  <si>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</si>
  <si>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</si>
  <si>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⑤</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</si>
  <si>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</si>
  <si>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</si>
  <si>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</si>
  <si>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</si>
  <si>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</si>
  <si>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</si>
  <si>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</si>
  <si>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</si>
  <si>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</si>
  <si>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</si>
  <si>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</si>
  <si>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</si>
  <si>
    <t>「病院等」は「病院、診療所若しくは指定訪問看護ステーション」を指す。</t>
    <phoneticPr fontId="1"/>
  </si>
  <si>
    <t>（別紙35）</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</si>
  <si>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</si>
  <si>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</si>
  <si>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</si>
  <si>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</si>
  <si>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</si>
  <si>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</si>
  <si>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</si>
  <si>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</si>
  <si>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</si>
  <si>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</si>
  <si>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</si>
  <si>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</si>
  <si>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</si>
  <si>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</si>
  <si>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</si>
  <si>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</si>
  <si>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</si>
  <si>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</si>
  <si>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</si>
  <si>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</si>
  <si>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</si>
  <si>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</si>
  <si>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</si>
  <si>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</si>
  <si>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</si>
  <si>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</si>
  <si>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</si>
  <si>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</si>
  <si>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</si>
  <si>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備考</t>
    <rPh sb="0" eb="2">
      <t>ビコウ</t>
    </rPh>
    <phoneticPr fontId="1"/>
  </si>
  <si>
    <t>7　介護医療院</t>
    <rPh sb="2" eb="4">
      <t>カイゴ</t>
    </rPh>
    <rPh sb="4" eb="6">
      <t>イリョウ</t>
    </rPh>
    <rPh sb="6" eb="7">
      <t>イン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</si>
  <si>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</si>
  <si>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</si>
  <si>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</si>
  <si>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</si>
  <si>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</si>
  <si>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</si>
  <si>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</si>
  <si>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</si>
  <si>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</si>
  <si>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</si>
  <si>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（別紙28）</t>
    <phoneticPr fontId="1"/>
  </si>
  <si>
    <t>１０％以上</t>
    <rPh sb="3" eb="5">
      <t>イジョウ</t>
    </rPh>
    <phoneticPr fontId="1"/>
  </si>
  <si>
    <t>５以上</t>
    <rPh sb="1" eb="3">
      <t>イジョウ</t>
    </rPh>
    <phoneticPr fontId="1"/>
  </si>
  <si>
    <t>３以上</t>
    <rPh sb="1" eb="3">
      <t>イジョウ</t>
    </rPh>
    <phoneticPr fontId="1"/>
  </si>
  <si>
    <t>月</t>
    <rPh sb="0" eb="1">
      <t>ツキ</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</si>
  <si>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</si>
  <si>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</si>
  <si>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</si>
  <si>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</si>
  <si>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</si>
  <si>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有・無</t>
    <rPh sb="0" eb="1">
      <t>ウ</t>
    </rPh>
    <rPh sb="2" eb="3">
      <t>ム</t>
    </rPh>
    <phoneticPr fontId="1"/>
  </si>
  <si>
    <t>認知症専門ケア加算に係る届出書</t>
    <rPh sb="0" eb="3">
      <t>ニンチショウ</t>
    </rPh>
    <rPh sb="3" eb="5">
      <t>センモン</t>
    </rPh>
    <rPh sb="7" eb="9">
      <t>カサン</t>
    </rPh>
    <rPh sb="10" eb="11">
      <t>カカ</t>
    </rPh>
    <rPh sb="12" eb="15">
      <t>トドケデショ</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</si>
  <si>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</si>
  <si>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</si>
  <si>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</si>
  <si>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</si>
  <si>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</si>
  <si>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</si>
  <si>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</si>
  <si>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</si>
  <si>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</si>
  <si>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人</t>
    <rPh sb="0" eb="1">
      <t>ヒト</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</si>
  <si>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</si>
  <si>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</si>
  <si>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</si>
  <si>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</si>
  <si>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</si>
  <si>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</si>
  <si>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</si>
  <si>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</si>
  <si>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</si>
  <si>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</si>
  <si>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</si>
  <si>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</si>
  <si>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</si>
  <si>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</si>
  <si>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</si>
  <si>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</si>
  <si>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</si>
  <si>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</si>
  <si>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</si>
  <si>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</si>
  <si>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</si>
  <si>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</si>
  <si>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</si>
  <si>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</si>
  <si>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</si>
  <si>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</si>
  <si>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</si>
  <si>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</si>
  <si>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</si>
  <si>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</si>
  <si>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</si>
  <si>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</si>
  <si>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</si>
  <si>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</si>
  <si>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</si>
  <si>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</si>
  <si>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</si>
  <si>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</si>
  <si>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</si>
  <si>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</si>
  <si>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</si>
  <si>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</si>
  <si>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</si>
  <si>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</si>
  <si>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</si>
  <si>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</si>
  <si>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</si>
  <si>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</si>
  <si>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</si>
  <si>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</si>
  <si>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</si>
  <si>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</si>
  <si>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</si>
  <si>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</si>
  <si>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</si>
  <si>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</si>
  <si>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</si>
  <si>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</si>
  <si>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</si>
  <si>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</si>
  <si>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</si>
  <si>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</si>
  <si>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</si>
  <si>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</si>
  <si>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</si>
  <si>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</si>
  <si>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</si>
  <si>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</si>
  <si>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</si>
  <si>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</si>
  <si>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</si>
  <si>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</si>
  <si>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</si>
  <si>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</si>
  <si>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</si>
  <si>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</si>
  <si>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</si>
  <si>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（別紙48）</t>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</si>
  <si>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</si>
  <si>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</si>
  <si>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</si>
  <si>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</si>
  <si>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</si>
  <si>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</si>
  <si>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</si>
  <si>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</si>
  <si>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</si>
  <si>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</si>
  <si>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</si>
  <si>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</si>
  <si>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</si>
  <si>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</si>
  <si>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</si>
  <si>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</si>
  <si>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</si>
  <si>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</si>
  <si>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</si>
  <si>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</si>
  <si>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</si>
  <si>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</si>
  <si>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</si>
  <si>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</si>
  <si>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</si>
  <si>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</si>
  <si>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主たる事務所の所在地</t>
  </si>
  <si>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</si>
  <si>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</si>
  <si>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</si>
  <si>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</si>
  <si>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</si>
  <si>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</si>
  <si>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</si>
  <si>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</si>
  <si>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</si>
  <si>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</si>
  <si>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</si>
  <si>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</si>
  <si>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</si>
  <si>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</si>
  <si>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</si>
  <si>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</si>
  <si>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</si>
  <si>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</si>
  <si>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</si>
  <si>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</si>
  <si>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</si>
  <si>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</si>
  <si>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</si>
  <si>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</si>
  <si>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</si>
  <si>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</si>
  <si>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</si>
  <si>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</si>
  <si>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</si>
  <si>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</si>
  <si>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</si>
  <si>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</si>
  <si>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</si>
  <si>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</si>
  <si>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</si>
  <si>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</si>
  <si>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</si>
  <si>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</si>
  <si>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</si>
  <si>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</si>
  <si>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</si>
  <si>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</si>
  <si>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</si>
  <si>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</si>
  <si>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</si>
  <si>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</si>
  <si>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</si>
  <si>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</si>
  <si>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</si>
  <si>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</si>
  <si>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</si>
  <si>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</si>
  <si>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</si>
  <si>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</si>
  <si>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</si>
  <si>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</si>
  <si>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</si>
  <si>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</si>
  <si>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</si>
  <si>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</si>
  <si>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</si>
  <si>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</si>
  <si>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</si>
  <si>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</si>
  <si>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</si>
  <si>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</si>
  <si>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</si>
  <si>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</si>
  <si>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</si>
  <si>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</si>
  <si>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</si>
  <si>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</si>
  <si>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</si>
  <si>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</si>
  <si>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</si>
  <si>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</si>
  <si>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</si>
  <si>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</si>
  <si>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</si>
  <si>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</si>
  <si>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</si>
  <si>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</si>
  <si>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</si>
  <si>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</si>
  <si>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</si>
  <si>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</si>
  <si>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</si>
  <si>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</si>
  <si>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</si>
  <si>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</si>
  <si>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</si>
  <si>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</si>
  <si>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</si>
  <si>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</si>
  <si>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</si>
  <si>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</si>
  <si>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</si>
  <si>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</si>
  <si>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</si>
  <si>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</si>
  <si>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</si>
  <si>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</si>
  <si>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</si>
  <si>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</si>
  <si>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</si>
  <si>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</si>
  <si>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</si>
  <si>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</si>
  <si>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</si>
  <si>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</si>
  <si>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</si>
  <si>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</si>
  <si>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</si>
  <si>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</si>
  <si>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</si>
  <si>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（別紙12-２）</t>
    <phoneticPr fontId="1"/>
  </si>
  <si>
    <t>（別紙40）</t>
    <phoneticPr fontId="1"/>
  </si>
  <si>
    <t>（別紙14－6）</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</si>
  <si>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</si>
  <si>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</si>
  <si>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</si>
  <si>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</si>
  <si>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</si>
  <si>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</si>
  <si>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t>
    <rPh sb="1" eb="3">
      <t>イリョウ</t>
    </rPh>
    <rPh sb="3" eb="5">
      <t>レンケイ</t>
    </rPh>
    <rPh sb="5" eb="7">
      <t>タイセイ</t>
    </rPh>
    <rPh sb="7" eb="9">
      <t>カサン</t>
    </rPh>
    <phoneticPr fontId="1"/>
  </si>
  <si>
    <t>・医療連携体制加算（Ⅰ）ロ</t>
    <rPh sb="1" eb="3">
      <t>イリョウ</t>
    </rPh>
    <rPh sb="3" eb="5">
      <t>レンケイ</t>
    </rPh>
    <rPh sb="5" eb="7">
      <t>タイセイ</t>
    </rPh>
    <rPh sb="7" eb="9">
      <t>カサン</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</si>
  <si>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</si>
  <si>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</si>
  <si>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</si>
  <si>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</si>
  <si>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</si>
  <si>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</si>
  <si>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</si>
  <si>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</si>
  <si>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</si>
  <si>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</si>
  <si>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</si>
  <si>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</si>
  <si>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①のうち勤続年数７年以上の者の総数
（常勤換算）</t>
    <phoneticPr fontId="1"/>
  </si>
  <si>
    <t>⑥ 利用者の安全並びに介護サービスの質の確保及び職員の負担軽減に資する方策を検討するための委員会を設置し、必要な検討等が行われている。</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</si>
  <si>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</si>
  <si>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・医療連携体制加算（Ⅰ）イ～（Ⅰ）ハ共通</t>
    <rPh sb="1" eb="3">
      <t>イリョウ</t>
    </rPh>
    <rPh sb="3" eb="5">
      <t>レンケイ</t>
    </rPh>
    <rPh sb="5" eb="7">
      <t>タイセイ</t>
    </rPh>
    <rPh sb="7" eb="9">
      <t>カサン</t>
    </rPh>
    <rPh sb="18" eb="20">
      <t>キョウツウ</t>
    </rPh>
    <phoneticPr fontId="1"/>
  </si>
  <si>
    <t>医療連携体制加算（Ⅰ）イ～（Ⅰ）ハのいずれかを算定している。</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</si>
  <si>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</si>
  <si>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</si>
  <si>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提供サービス</t>
  </si>
  <si>
    <t>施設等の区分</t>
  </si>
  <si>
    <t>人員配置区分</t>
  </si>
  <si>
    <t>そ　 　　の　 　　他　　 　該　　 　当　　 　す 　　　る 　　　体 　　　制 　　　等</t>
  </si>
  <si>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</si>
  <si>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</si>
  <si>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</si>
  <si>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</si>
  <si>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</si>
  <si>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</si>
  <si>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</si>
  <si>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</si>
  <si>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</si>
  <si>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</si>
  <si>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</si>
  <si>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</si>
  <si>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</si>
  <si>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1"/>
  </si>
  <si>
    <t>６ 減算型</t>
    <rPh sb="2" eb="4">
      <t>ゲンサン</t>
    </rPh>
    <rPh sb="4" eb="5">
      <t>ガタ</t>
    </rPh>
    <phoneticPr fontId="1"/>
  </si>
  <si>
    <t>１　なし</t>
  </si>
  <si>
    <t>職員の欠員による減算の状況</t>
  </si>
  <si>
    <t>１ なし</t>
    <phoneticPr fontId="1"/>
  </si>
  <si>
    <t>２ 介護従業者</t>
    <rPh sb="2" eb="4">
      <t>カイゴ</t>
    </rPh>
    <rPh sb="4" eb="7">
      <t>ジュウギョウシャ</t>
    </rPh>
    <phoneticPr fontId="1"/>
  </si>
  <si>
    <t>２　あり</t>
  </si>
  <si>
    <t>身体拘束廃止取組の有無</t>
    <phoneticPr fontId="1"/>
  </si>
  <si>
    <t>１ 減算型</t>
    <phoneticPr fontId="1"/>
  </si>
  <si>
    <t>２ 基準型</t>
    <rPh sb="2" eb="4">
      <t>キジュン</t>
    </rPh>
    <rPh sb="4" eb="5">
      <t>ガタ</t>
    </rPh>
    <phoneticPr fontId="1"/>
  </si>
  <si>
    <t>高齢者虐待防止措置実施の有無</t>
    <phoneticPr fontId="1"/>
  </si>
  <si>
    <t>２ 基準型</t>
    <phoneticPr fontId="1"/>
  </si>
  <si>
    <t>業務継続計画策定の有無</t>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</si>
  <si>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</si>
  <si>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２ あり</t>
    <phoneticPr fontId="1"/>
  </si>
  <si>
    <t>夜間支援体制加算</t>
    <rPh sb="0" eb="2">
      <t>ヤカン</t>
    </rPh>
    <rPh sb="2" eb="4">
      <t>シエン</t>
    </rPh>
    <rPh sb="4" eb="6">
      <t>タイセイ</t>
    </rPh>
    <rPh sb="6" eb="8">
      <t>カサン</t>
    </rPh>
    <phoneticPr fontId="1"/>
  </si>
  <si>
    <t>２ 加算Ⅰ</t>
    <phoneticPr fontId="1"/>
  </si>
  <si>
    <t>３ 加算Ⅱ</t>
    <phoneticPr fontId="1"/>
  </si>
  <si>
    <t>若年性認知症利用者受入加算</t>
    <rPh sb="0" eb="3">
      <t>ジャクネンセイ</t>
    </rPh>
    <rPh sb="3" eb="6">
      <t>ニンチショウ</t>
    </rPh>
    <rPh sb="6" eb="9">
      <t>リヨウシャ</t>
    </rPh>
    <rPh sb="9" eb="11">
      <t>ウケイレ</t>
    </rPh>
    <rPh sb="11" eb="13">
      <t>カサン</t>
    </rPh>
    <phoneticPr fontId="1"/>
  </si>
  <si>
    <t>利用者の入院期間中の体制</t>
    <rPh sb="0" eb="3">
      <t>リヨウシャ</t>
    </rPh>
    <rPh sb="4" eb="6">
      <t>ニュウイン</t>
    </rPh>
    <rPh sb="6" eb="8">
      <t>キカン</t>
    </rPh>
    <rPh sb="8" eb="9">
      <t>チュウ</t>
    </rPh>
    <rPh sb="10" eb="12">
      <t>タイセイ</t>
    </rPh>
    <phoneticPr fontId="1"/>
  </si>
  <si>
    <t>１ 対応不可</t>
    <rPh sb="2" eb="4">
      <t>タイオウ</t>
    </rPh>
    <rPh sb="4" eb="6">
      <t>フカ</t>
    </rPh>
    <phoneticPr fontId="1"/>
  </si>
  <si>
    <t>２ 対応可</t>
    <phoneticPr fontId="1"/>
  </si>
  <si>
    <t>看取り介護加算</t>
    <rPh sb="0" eb="2">
      <t>ミト</t>
    </rPh>
    <rPh sb="3" eb="5">
      <t>カイゴ</t>
    </rPh>
    <rPh sb="5" eb="7">
      <t>カサン</t>
    </rPh>
    <phoneticPr fontId="1"/>
  </si>
  <si>
    <t>医療連携体制加算Ⅰ</t>
    <rPh sb="6" eb="8">
      <t>カサン</t>
    </rPh>
    <phoneticPr fontId="1"/>
  </si>
  <si>
    <t>４ 加算Ⅰイ</t>
    <phoneticPr fontId="1"/>
  </si>
  <si>
    <t>３ 加算Ⅰロ</t>
    <phoneticPr fontId="1"/>
  </si>
  <si>
    <t>２ 加算Ⅰハ</t>
    <phoneticPr fontId="1"/>
  </si>
  <si>
    <t>医療連携体制加算Ⅱ</t>
    <rPh sb="6" eb="8">
      <t>カサン</t>
    </rPh>
    <phoneticPr fontId="1"/>
  </si>
  <si>
    <t>認知症専門ケア加算</t>
    <rPh sb="0" eb="3">
      <t>ニンチショウ</t>
    </rPh>
    <rPh sb="3" eb="5">
      <t>センモン</t>
    </rPh>
    <rPh sb="7" eb="9">
      <t>カサン</t>
    </rPh>
    <phoneticPr fontId="1"/>
  </si>
  <si>
    <t>認知症対応型</t>
    <phoneticPr fontId="1"/>
  </si>
  <si>
    <t>１　Ⅰ型</t>
  </si>
  <si>
    <t>認知症チームケア推進加算</t>
    <phoneticPr fontId="1"/>
  </si>
  <si>
    <t>共同生活介護</t>
    <phoneticPr fontId="1"/>
  </si>
  <si>
    <t>２　Ⅱ型</t>
  </si>
  <si>
    <t>科学的介護推進体制加算</t>
    <rPh sb="0" eb="3">
      <t>カガクテキ</t>
    </rPh>
    <rPh sb="3" eb="5">
      <t>カイゴ</t>
    </rPh>
    <rPh sb="5" eb="7">
      <t>スイシン</t>
    </rPh>
    <rPh sb="7" eb="9">
      <t>タイセイ</t>
    </rPh>
    <rPh sb="9" eb="11">
      <t>カサン</t>
    </rPh>
    <phoneticPr fontId="1"/>
  </si>
  <si>
    <t>３　 サテライト型Ⅰ型</t>
  </si>
  <si>
    <t>高齢者施設等感染対策向上加算Ⅰ</t>
    <phoneticPr fontId="1"/>
  </si>
  <si>
    <t>４ 　サテライト型Ⅱ型</t>
  </si>
  <si>
    <t>高齢者施設等感染対策向上加算Ⅱ</t>
    <phoneticPr fontId="1"/>
  </si>
  <si>
    <t>生産性向上推進体制加算</t>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</si>
  <si>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</si>
  <si>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</si>
  <si>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</si>
  <si>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</si>
  <si>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介護職員等処遇改善加算</t>
    <phoneticPr fontId="34"/>
  </si>
  <si>
    <t>７ 加算Ⅰ</t>
    <phoneticPr fontId="1"/>
  </si>
  <si>
    <t>８ 加算Ⅱ</t>
    <rPh sb="2" eb="4">
      <t>カサン</t>
    </rPh>
    <phoneticPr fontId="1"/>
  </si>
  <si>
    <t>９ 加算Ⅲ</t>
    <phoneticPr fontId="1"/>
  </si>
  <si>
    <t>Ａ 加算Ⅳ</t>
    <phoneticPr fontId="1"/>
  </si>
  <si>
    <t>（短期利用型）</t>
  </si>
  <si>
    <t>利用者の入院期間中の体制</t>
    <rPh sb="0" eb="3">
      <t>リヨウシャ</t>
    </rPh>
    <rPh sb="4" eb="6">
      <t>ニュウイン</t>
    </rPh>
    <rPh sb="6" eb="9">
      <t>キカンチュウ</t>
    </rPh>
    <rPh sb="10" eb="12">
      <t>タイセイ</t>
    </rPh>
    <phoneticPr fontId="1"/>
  </si>
  <si>
    <t>介護予防認知症対応型</t>
  </si>
  <si>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</si>
  <si>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</si>
  <si>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</si>
  <si>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</si>
  <si>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</si>
  <si>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</si>
  <si>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</si>
  <si>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</si>
  <si>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</si>
  <si>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</si>
  <si>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</si>
  <si>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</si>
  <si>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</si>
  <si>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</si>
  <si>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</si>
  <si>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</si>
  <si>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</si>
  <si>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</si>
  <si>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</si>
  <si>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</si>
  <si>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</si>
  <si>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</si>
  <si>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</si>
  <si>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</si>
  <si>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</si>
  <si>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</si>
  <si>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</si>
  <si>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</si>
  <si>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</si>
  <si>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</si>
  <si>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</si>
  <si>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</si>
  <si>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</si>
  <si>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</si>
  <si>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</si>
  <si>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</si>
  <si>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</si>
  <si>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</si>
  <si>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</si>
  <si>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</si>
  <si>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</si>
  <si>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</si>
  <si>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</si>
  <si>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1新規</t>
  </si>
  <si>
    <t>2変更</t>
    <phoneticPr fontId="1"/>
  </si>
  <si>
    <t>3終了</t>
    <phoneticPr fontId="1"/>
  </si>
  <si>
    <t>1 有</t>
    <rPh sb="2" eb="3">
      <t>ア</t>
    </rPh>
    <phoneticPr fontId="1"/>
  </si>
  <si>
    <t>療養通所介護</t>
    <rPh sb="0" eb="2">
      <t>リョウヨウ</t>
    </rPh>
    <rPh sb="2" eb="4">
      <t>ツウショ</t>
    </rPh>
    <rPh sb="4" eb="6">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</si>
  <si>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</si>
  <si>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</si>
  <si>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</si>
  <si>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</si>
  <si>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</si>
  <si>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</si>
  <si>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</si>
  <si>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</si>
  <si>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</si>
  <si>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</si>
  <si>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</si>
  <si>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</si>
  <si>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</si>
  <si>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</si>
  <si>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</si>
  <si>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</si>
  <si>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（別紙３）</t>
    <rPh sb="1" eb="3">
      <t>ベッシ</t>
    </rPh>
    <phoneticPr fontId="1"/>
  </si>
  <si>
    <t>協力医療機関に関する届出書</t>
    <rPh sb="0" eb="2">
      <t>キョウリョク</t>
    </rPh>
    <rPh sb="2" eb="4">
      <t>イリョウ</t>
    </rPh>
    <rPh sb="4" eb="6">
      <t>キカン</t>
    </rPh>
    <phoneticPr fontId="1"/>
  </si>
  <si>
    <t>各指定権者
各許可権者</t>
    <rPh sb="0" eb="1">
      <t>カク</t>
    </rPh>
    <rPh sb="1" eb="3">
      <t>シテイ</t>
    </rPh>
    <rPh sb="3" eb="4">
      <t>ケン</t>
    </rPh>
    <rPh sb="4" eb="5">
      <t>シャ</t>
    </rPh>
    <rPh sb="6" eb="7">
      <t>カク</t>
    </rPh>
    <rPh sb="7" eb="9">
      <t>キョカ</t>
    </rPh>
    <rPh sb="9" eb="10">
      <t>ケン</t>
    </rPh>
    <rPh sb="10" eb="11">
      <t>ジャ</t>
    </rPh>
    <phoneticPr fontId="1"/>
  </si>
  <si>
    <t>各許可権者</t>
    <rPh sb="0" eb="1">
      <t>カク</t>
    </rPh>
    <rPh sb="1" eb="3">
      <t>キョカ</t>
    </rPh>
    <rPh sb="3" eb="4">
      <t>ケン</t>
    </rPh>
    <rPh sb="4" eb="5">
      <t>ジャ</t>
    </rPh>
    <phoneticPr fontId="1"/>
  </si>
  <si>
    <t>事務所・施設の所在地</t>
    <rPh sb="4" eb="6">
      <t>シセツ</t>
    </rPh>
    <phoneticPr fontId="1"/>
  </si>
  <si>
    <t>事業所・施設種別</t>
    <rPh sb="0" eb="3">
      <t>ジギョウショ</t>
    </rPh>
    <rPh sb="4" eb="6">
      <t>シセツ</t>
    </rPh>
    <rPh sb="6" eb="8">
      <t>シュベツ</t>
    </rPh>
    <phoneticPr fontId="1"/>
  </si>
  <si>
    <t>1  (介護予防)特定施設入居者生活介護</t>
    <rPh sb="4" eb="6">
      <t>カイゴ</t>
    </rPh>
    <rPh sb="6" eb="8">
      <t>ヨボウ</t>
    </rPh>
    <phoneticPr fontId="1"/>
  </si>
  <si>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1"/>
  </si>
  <si>
    <t>3  (介護予防)認知症対応型共同生活介護</t>
    <rPh sb="4" eb="6">
      <t>カイゴ</t>
    </rPh>
    <rPh sb="6" eb="8">
      <t>ヨボウ</t>
    </rPh>
    <phoneticPr fontId="1"/>
  </si>
  <si>
    <t>4  介護老人福祉施設</t>
    <rPh sb="3" eb="5">
      <t>カイゴ</t>
    </rPh>
    <rPh sb="5" eb="7">
      <t>ロウジン</t>
    </rPh>
    <rPh sb="7" eb="9">
      <t>フクシ</t>
    </rPh>
    <rPh sb="9" eb="11">
      <t>シセツ</t>
    </rPh>
    <phoneticPr fontId="1"/>
  </si>
  <si>
    <t>地域密着型介護老人福祉施設入所者生活介護</t>
    <phoneticPr fontId="1"/>
  </si>
  <si>
    <t>6  介護老人保健施設</t>
    <rPh sb="3" eb="5">
      <t>カイゴ</t>
    </rPh>
    <rPh sb="5" eb="7">
      <t>ロウジン</t>
    </rPh>
    <rPh sb="7" eb="9">
      <t>ホケン</t>
    </rPh>
    <rPh sb="9" eb="11">
      <t>シセツ</t>
    </rPh>
    <phoneticPr fontId="1"/>
  </si>
  <si>
    <t>7  介護医療院</t>
    <phoneticPr fontId="1"/>
  </si>
  <si>
    <t>8  養護老人ホーム</t>
    <rPh sb="3" eb="5">
      <t>ヨウゴ</t>
    </rPh>
    <rPh sb="5" eb="7">
      <t>ロウジン</t>
    </rPh>
    <phoneticPr fontId="1"/>
  </si>
  <si>
    <t>9  軽費老人ホーム</t>
    <rPh sb="3" eb="5">
      <t>ケイヒ</t>
    </rPh>
    <phoneticPr fontId="1"/>
  </si>
  <si>
    <t>代表者の職・氏名</t>
    <phoneticPr fontId="1"/>
  </si>
  <si>
    <t>協力医療機関</t>
    <phoneticPr fontId="1"/>
  </si>
  <si>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1"/>
  </si>
  <si>
    <t>入所者等が急変した場合等の対応の確認を行った日</t>
    <rPh sb="0" eb="3">
      <t>ニュウショシャ</t>
    </rPh>
    <rPh sb="3" eb="4">
      <t>トウ</t>
    </rPh>
    <rPh sb="9" eb="11">
      <t>バアイ</t>
    </rPh>
    <rPh sb="16" eb="18">
      <t>カクニン</t>
    </rPh>
    <rPh sb="19" eb="20">
      <t>オコナ</t>
    </rPh>
    <rPh sb="22" eb="23">
      <t>ヒ</t>
    </rPh>
    <phoneticPr fontId="1"/>
  </si>
  <si>
    <t>令和　年　月　日</t>
    <rPh sb="0" eb="2">
      <t>レイワ</t>
    </rPh>
    <rPh sb="3" eb="4">
      <t>ネン</t>
    </rPh>
    <rPh sb="5" eb="6">
      <t>ガツ</t>
    </rPh>
    <rPh sb="7" eb="8">
      <t>ニチ</t>
    </rPh>
    <phoneticPr fontId="1"/>
  </si>
  <si>
    <t>協力医療機関の
担当者名</t>
    <phoneticPr fontId="1"/>
  </si>
  <si>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1"/>
  </si>
  <si>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1"/>
  </si>
  <si>
    <t>上記以外の協力医療機関</t>
    <rPh sb="0" eb="2">
      <t>ジョウキ</t>
    </rPh>
    <rPh sb="2" eb="4">
      <t>イガイ</t>
    </rPh>
    <rPh sb="5" eb="7">
      <t>キョウリョク</t>
    </rPh>
    <rPh sb="7" eb="9">
      <t>イリョウ</t>
    </rPh>
    <rPh sb="9" eb="11">
      <t>キカン</t>
    </rPh>
    <phoneticPr fontId="1"/>
  </si>
  <si>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1"/>
  </si>
  <si>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1"/>
  </si>
  <si>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1"/>
  </si>
  <si>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1"/>
  </si>
  <si>
    <t>届出後1年以内に協議を行う
予定の医療機関</t>
    <rPh sb="0" eb="2">
      <t>トドケデ</t>
    </rPh>
    <rPh sb="2" eb="3">
      <t>ゴ</t>
    </rPh>
    <rPh sb="4" eb="5">
      <t>ネン</t>
    </rPh>
    <rPh sb="5" eb="7">
      <t>イナイ</t>
    </rPh>
    <phoneticPr fontId="1"/>
  </si>
  <si>
    <t>医療機関名（複数可）</t>
    <rPh sb="0" eb="2">
      <t>イリョウキカンメイ</t>
    </rPh>
    <rPh sb="6" eb="8">
      <t>フクスウ</t>
    </rPh>
    <rPh sb="8" eb="9">
      <t>カ</t>
    </rPh>
    <phoneticPr fontId="1"/>
  </si>
  <si>
    <t>※在宅療養支援病院、在宅療養支援診療所、地域包括ケア病棟を持つ医療機関(200床未満)、在宅療養後方支援病院等を想定</t>
    <rPh sb="39" eb="40">
      <t>ショウ</t>
    </rPh>
    <rPh sb="40" eb="42">
      <t>ミマン</t>
    </rPh>
    <phoneticPr fontId="1"/>
  </si>
  <si>
    <t>協議を行う予定時期</t>
    <rPh sb="0" eb="2">
      <t>キョウギ</t>
    </rPh>
    <rPh sb="3" eb="4">
      <t>オコナ</t>
    </rPh>
    <rPh sb="5" eb="7">
      <t>ヨテイ</t>
    </rPh>
    <rPh sb="7" eb="9">
      <t>ジキ</t>
    </rPh>
    <phoneticPr fontId="1"/>
  </si>
  <si>
    <t>令和　　　年　　　　月</t>
    <phoneticPr fontId="1"/>
  </si>
  <si>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1"/>
  </si>
  <si>
    <t>各協力医療機関との協力内容が分かる書類（協定書等）を添付してください。</t>
    <phoneticPr fontId="1"/>
  </si>
  <si>
    <t xml:space="preserve">2
</t>
    <phoneticPr fontId="1"/>
  </si>
  <si>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1"/>
  </si>
  <si>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1"/>
  </si>
  <si>
    <t>（※1）</t>
    <phoneticPr fontId="1"/>
  </si>
  <si>
    <t>各サービス種別における協力医療機関に係る施設基準は裏面を参照。</t>
    <rPh sb="28" eb="30">
      <t>サンショウ</t>
    </rPh>
    <phoneticPr fontId="1"/>
  </si>
  <si>
    <t>（※2）</t>
    <phoneticPr fontId="1"/>
  </si>
  <si>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1"/>
  </si>
  <si>
    <t>（※3）</t>
    <phoneticPr fontId="1"/>
  </si>
  <si>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1"/>
  </si>
  <si>
    <t>（※4）</t>
    <phoneticPr fontId="1"/>
  </si>
  <si>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1"/>
  </si>
  <si>
    <t>（※5）</t>
    <phoneticPr fontId="1"/>
  </si>
  <si>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1"/>
  </si>
  <si>
    <t>（※6）</t>
    <phoneticPr fontId="1"/>
  </si>
  <si>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1"/>
  </si>
  <si>
    <t>（各サービス種別における協力医療機関に係る施設基準）</t>
    <phoneticPr fontId="1"/>
  </si>
  <si>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1"/>
  </si>
  <si>
    <t>（別紙１－３）</t>
    <phoneticPr fontId="1"/>
  </si>
  <si>
    <t>（別紙３－２）</t>
    <rPh sb="1" eb="3">
      <t>ベッシ</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</si>
  <si>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</si>
  <si>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</si>
  <si>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</si>
  <si>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</si>
  <si>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</si>
  <si>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</si>
  <si>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</si>
  <si>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</si>
  <si>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</si>
  <si>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</si>
  <si>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phoneticPr fontId="1"/>
  </si>
  <si>
    <t>介護給付費算定に係る体制等に関する届出書</t>
    <rPh sb="17" eb="19">
      <t>トドケデ</t>
    </rPh>
    <rPh sb="19" eb="20">
      <t>ショ</t>
    </rPh>
    <phoneticPr fontId="1"/>
  </si>
  <si>
    <t>市町村長</t>
    <rPh sb="0" eb="2">
      <t>シチョウ</t>
    </rPh>
    <rPh sb="1" eb="3">
      <t>チョウソン</t>
    </rPh>
    <rPh sb="3" eb="4">
      <t>チョウ</t>
    </rPh>
    <phoneticPr fontId="1"/>
  </si>
  <si>
    <t>所在地</t>
    <phoneticPr fontId="1"/>
  </si>
  <si>
    <t>名　称</t>
    <phoneticPr fontId="1"/>
  </si>
  <si>
    <t>このことについて、関係書類を添えて以下のとおり届け出ます。</t>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</si>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</sst>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lt;=999]000;[&lt;=9999]000\-00;000\-0000"/>
  </numFmts>
  <fonts count="4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0"/>
      <name val="HGSｺﾞｼｯｸM"/>
      <family val="3"/>
      <charset val="128"/>
    </font>
    <font>
      <sz val="11"/>
      <name val="HGPｺﾞｼｯｸM"/>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u/>
      <sz val="11"/>
      <name val="HGSｺﾞｼｯｸM"/>
      <family val="3"/>
      <charset val="128"/>
    </font>
    <font>
      <sz val="9"/>
      <name val="ＭＳ Ｐゴシック"/>
      <family val="3"/>
      <charset val="128"/>
    </font>
    <font>
      <sz val="8"/>
      <name val="ＭＳ Ｐゴシック"/>
      <family val="3"/>
      <charset val="128"/>
    </font>
    <font>
      <sz val="7.5"/>
      <name val="HGSｺﾞｼｯｸM"/>
      <family val="3"/>
      <charset val="128"/>
    </font>
    <font>
      <sz val="7"/>
      <name val="HGSｺﾞｼｯｸM"/>
      <family val="3"/>
      <charset val="128"/>
    </font>
    <font>
      <sz val="6"/>
      <name val="HGSｺﾞｼｯｸM"/>
      <family val="3"/>
      <charset val="128"/>
    </font>
    <font>
      <sz val="6.5"/>
      <name val="HGSｺﾞｼｯｸM"/>
      <family val="3"/>
      <charset val="128"/>
    </font>
    <font>
      <strike/>
      <sz val="9"/>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3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s>
  <cellStyleXfs count="52">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46"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47" applyNumberFormat="0" applyFont="0" applyAlignment="0" applyProtection="0">
      <alignment vertical="center"/>
    </xf>
    <xf numFmtId="0" fontId="19" fillId="0" borderId="48" applyNumberFormat="0" applyFill="0" applyAlignment="0" applyProtection="0">
      <alignment vertical="center"/>
    </xf>
    <xf numFmtId="0" fontId="20" fillId="30" borderId="0" applyNumberFormat="0" applyBorder="0" applyAlignment="0" applyProtection="0">
      <alignment vertical="center"/>
    </xf>
    <xf numFmtId="0" fontId="21" fillId="31" borderId="49" applyNumberFormat="0" applyAlignment="0" applyProtection="0">
      <alignment vertical="center"/>
    </xf>
    <xf numFmtId="0" fontId="2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8" fillId="0" borderId="0" applyFont="0" applyFill="0" applyBorder="0" applyAlignment="0" applyProtection="0">
      <alignment vertical="center"/>
    </xf>
    <xf numFmtId="0" fontId="23" fillId="0" borderId="50" applyNumberFormat="0" applyFill="0" applyAlignment="0" applyProtection="0">
      <alignment vertical="center"/>
    </xf>
    <xf numFmtId="0" fontId="24" fillId="0" borderId="51" applyNumberFormat="0" applyFill="0" applyAlignment="0" applyProtection="0">
      <alignment vertical="center"/>
    </xf>
    <xf numFmtId="0" fontId="25" fillId="0" borderId="52" applyNumberFormat="0" applyFill="0" applyAlignment="0" applyProtection="0">
      <alignment vertical="center"/>
    </xf>
    <xf numFmtId="0" fontId="25" fillId="0" borderId="0" applyNumberFormat="0" applyFill="0" applyBorder="0" applyAlignment="0" applyProtection="0">
      <alignment vertical="center"/>
    </xf>
    <xf numFmtId="0" fontId="26" fillId="0" borderId="53" applyNumberFormat="0" applyFill="0" applyAlignment="0" applyProtection="0">
      <alignment vertical="center"/>
    </xf>
    <xf numFmtId="0" fontId="27" fillId="31" borderId="54" applyNumberFormat="0" applyAlignment="0" applyProtection="0">
      <alignment vertical="center"/>
    </xf>
    <xf numFmtId="0" fontId="28" fillId="0" borderId="0" applyNumberFormat="0" applyFill="0" applyBorder="0" applyAlignment="0" applyProtection="0">
      <alignment vertical="center"/>
    </xf>
    <xf numFmtId="0" fontId="29" fillId="2" borderId="49"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86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vertical="center"/>
    </xf>
    <xf numFmtId="0" fontId="10" fillId="0" borderId="0" xfId="0" applyFont="1" applyAlignment="1">
      <alignment horizontal="left" vertical="center"/>
    </xf>
    <xf numFmtId="0" fontId="3"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Border="1" applyAlignment="1">
      <alignment vertical="center" wrapText="1"/>
    </xf>
    <xf numFmtId="0" fontId="9" fillId="0" borderId="4" xfId="0" applyFont="1" applyBorder="1" applyAlignment="1">
      <alignment vertical="center" wrapText="1"/>
    </xf>
    <xf numFmtId="0" fontId="10" fillId="0" borderId="17" xfId="46" applyFont="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41" fillId="0" borderId="0" xfId="0" applyFont="1" applyBorder="1"/>
    <xf numFmtId="0" fontId="10" fillId="0" borderId="0" xfId="46" applyFont="1" applyBorder="1" applyAlignment="1">
      <alignment horizontal="center" vertical="center"/>
    </xf>
    <xf numFmtId="0" fontId="10" fillId="0" borderId="0" xfId="0" applyFont="1" applyBorder="1" applyAlignment="1">
      <alignment wrapText="1"/>
    </xf>
    <xf numFmtId="0" fontId="10" fillId="0" borderId="89" xfId="0" applyFont="1" applyBorder="1" applyAlignment="1">
      <alignment wrapText="1"/>
    </xf>
    <xf numFmtId="0" fontId="3" fillId="0" borderId="0" xfId="0" applyFont="1"/>
    <xf numFmtId="0" fontId="10" fillId="0" borderId="0" xfId="0" applyFont="1" applyBorder="1" applyAlignment="1">
      <alignment horizontal="center" wrapText="1"/>
    </xf>
    <xf numFmtId="0" fontId="10" fillId="0" borderId="89" xfId="0" applyFont="1" applyBorder="1" applyAlignment="1">
      <alignment horizontal="center" wrapText="1"/>
    </xf>
    <xf numFmtId="0" fontId="42" fillId="0" borderId="0" xfId="0" applyFont="1" applyBorder="1" applyAlignment="1">
      <alignment vertical="center"/>
    </xf>
    <xf numFmtId="0" fontId="10" fillId="0" borderId="16" xfId="46" applyFont="1" applyBorder="1" applyAlignment="1">
      <alignment horizontal="center" vertical="center"/>
    </xf>
    <xf numFmtId="0" fontId="10" fillId="0" borderId="5" xfId="0" applyFont="1" applyBorder="1" applyAlignment="1">
      <alignment horizontal="left" vertical="center"/>
    </xf>
    <xf numFmtId="0" fontId="10" fillId="0" borderId="5" xfId="0" applyFont="1" applyBorder="1" applyAlignment="1">
      <alignment vertical="center"/>
    </xf>
    <xf numFmtId="0" fontId="10" fillId="0" borderId="5" xfId="46" applyFont="1" applyBorder="1" applyAlignment="1">
      <alignment horizontal="center" vertical="center"/>
    </xf>
    <xf numFmtId="0" fontId="10" fillId="0" borderId="5" xfId="0" applyFont="1" applyBorder="1" applyAlignment="1">
      <alignment horizontal="center" wrapText="1"/>
    </xf>
    <xf numFmtId="0" fontId="10" fillId="0" borderId="90" xfId="0" applyFont="1" applyBorder="1" applyAlignment="1">
      <alignment horizontal="center" wrapText="1"/>
    </xf>
    <xf numFmtId="0" fontId="10" fillId="0" borderId="0" xfId="0" applyFont="1"/>
    <xf numFmtId="0" fontId="10" fillId="0" borderId="0" xfId="0" applyFont="1" applyAlignment="1">
      <alignment vertical="center"/>
    </xf>
    <xf numFmtId="0" fontId="3" fillId="0" borderId="0" xfId="0" applyFont="1" applyAlignment="1">
      <alignment horizontal="left" vertical="center"/>
    </xf>
    <xf numFmtId="0" fontId="10" fillId="0" borderId="0" xfId="0" applyFont="1" applyBorder="1" applyAlignment="1">
      <alignment vertical="center" wrapText="1"/>
    </xf>
    <xf numFmtId="0" fontId="10" fillId="0" borderId="0" xfId="0" applyFont="1" applyBorder="1" applyAlignment="1">
      <alignment horizontal="left" vertical="center" wrapText="1"/>
    </xf>
    <xf numFmtId="0" fontId="10" fillId="0" borderId="0" xfId="0" applyFont="1" applyBorder="1"/>
    <xf numFmtId="0" fontId="3" fillId="0" borderId="0" xfId="0" applyFont="1" applyAlignment="1">
      <alignment horizontal="left"/>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center" vertical="center"/>
    </xf>
    <xf numFmtId="0" fontId="2" fillId="0" borderId="15" xfId="0" applyFont="1" applyFill="1" applyBorder="1" applyAlignment="1">
      <alignment vertical="top"/>
    </xf>
    <xf numFmtId="0" fontId="2" fillId="0" borderId="5" xfId="0" applyFont="1" applyFill="1" applyBorder="1" applyAlignment="1">
      <alignment vertical="top"/>
    </xf>
    <xf numFmtId="0" fontId="2" fillId="0" borderId="16" xfId="0" applyFont="1" applyFill="1" applyBorder="1" applyAlignment="1">
      <alignment vertical="top"/>
    </xf>
    <xf numFmtId="0" fontId="0" fillId="0" borderId="14" xfId="0" applyFont="1" applyFill="1" applyBorder="1" applyAlignment="1">
      <alignment horizontal="left" vertical="center"/>
    </xf>
    <xf numFmtId="0" fontId="0" fillId="0" borderId="13" xfId="0" applyFont="1" applyFill="1" applyBorder="1" applyAlignment="1">
      <alignment horizontal="left" vertical="center"/>
    </xf>
    <xf numFmtId="0" fontId="2" fillId="0" borderId="13" xfId="0" applyFont="1" applyFill="1" applyBorder="1" applyAlignment="1">
      <alignment vertical="center"/>
    </xf>
    <xf numFmtId="0" fontId="0" fillId="0" borderId="13" xfId="0" applyFont="1" applyFill="1" applyBorder="1" applyAlignment="1">
      <alignment horizontal="center" vertical="center"/>
    </xf>
    <xf numFmtId="0" fontId="37" fillId="0" borderId="13" xfId="0" applyFont="1" applyFill="1" applyBorder="1" applyAlignment="1">
      <alignment vertical="center"/>
    </xf>
    <xf numFmtId="0" fontId="2" fillId="0" borderId="5" xfId="0" applyFont="1" applyFill="1" applyBorder="1" applyAlignment="1">
      <alignment vertical="center"/>
    </xf>
    <xf numFmtId="0" fontId="36" fillId="0" borderId="13" xfId="0" applyFont="1" applyFill="1" applyBorder="1" applyAlignment="1">
      <alignment vertical="center"/>
    </xf>
    <xf numFmtId="0" fontId="0" fillId="0" borderId="12" xfId="0" applyFont="1" applyFill="1" applyBorder="1" applyAlignment="1">
      <alignment horizontal="center" vertical="center"/>
    </xf>
    <xf numFmtId="0" fontId="2" fillId="0" borderId="69" xfId="0" applyFont="1" applyFill="1" applyBorder="1" applyAlignment="1">
      <alignment vertical="center" wrapText="1"/>
    </xf>
    <xf numFmtId="0" fontId="2" fillId="0" borderId="15" xfId="0" applyFont="1" applyFill="1" applyBorder="1" applyAlignment="1">
      <alignmen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wrapText="1"/>
    </xf>
    <xf numFmtId="0" fontId="2" fillId="0" borderId="16" xfId="0" applyFont="1" applyFill="1" applyBorder="1" applyAlignment="1">
      <alignment horizontal="left" vertical="center"/>
    </xf>
    <xf numFmtId="0" fontId="2" fillId="0" borderId="34" xfId="0" applyFont="1" applyFill="1" applyBorder="1" applyAlignment="1">
      <alignment vertical="center"/>
    </xf>
    <xf numFmtId="0" fontId="2" fillId="0" borderId="15" xfId="0" applyFont="1" applyFill="1" applyBorder="1" applyAlignment="1">
      <alignment horizontal="center" vertical="center"/>
    </xf>
    <xf numFmtId="0" fontId="2" fillId="0" borderId="16" xfId="0" applyFont="1" applyFill="1" applyBorder="1" applyAlignment="1">
      <alignment vertical="center"/>
    </xf>
    <xf numFmtId="0" fontId="2" fillId="0" borderId="27" xfId="0" applyFont="1" applyFill="1" applyBorder="1" applyAlignment="1">
      <alignment vertical="top"/>
    </xf>
    <xf numFmtId="0" fontId="2" fillId="0" borderId="0" xfId="0" applyFont="1" applyFill="1" applyBorder="1" applyAlignment="1">
      <alignment vertical="top"/>
    </xf>
    <xf numFmtId="0" fontId="2" fillId="0" borderId="17" xfId="0" applyFont="1" applyFill="1" applyBorder="1" applyAlignment="1">
      <alignment vertical="top"/>
    </xf>
    <xf numFmtId="0" fontId="2" fillId="0" borderId="64" xfId="0" applyFont="1" applyFill="1" applyBorder="1" applyAlignment="1">
      <alignment horizontal="left" vertical="center"/>
    </xf>
    <xf numFmtId="0" fontId="2" fillId="0" borderId="63" xfId="0" applyFont="1" applyFill="1" applyBorder="1" applyAlignment="1">
      <alignment horizontal="left" vertical="center"/>
    </xf>
    <xf numFmtId="0" fontId="2" fillId="0" borderId="63" xfId="0" applyFont="1" applyFill="1" applyBorder="1" applyAlignment="1">
      <alignment vertical="center"/>
    </xf>
    <xf numFmtId="0" fontId="0" fillId="0" borderId="63" xfId="0" applyFont="1" applyFill="1" applyBorder="1" applyAlignment="1">
      <alignment horizontal="center" vertical="center"/>
    </xf>
    <xf numFmtId="0" fontId="0" fillId="0" borderId="62" xfId="0" applyFont="1" applyFill="1" applyBorder="1" applyAlignment="1">
      <alignment horizontal="center" vertical="center"/>
    </xf>
    <xf numFmtId="0" fontId="2" fillId="0" borderId="61" xfId="0" applyFont="1" applyFill="1" applyBorder="1" applyAlignment="1">
      <alignment horizontal="left" vertical="center" shrinkToFit="1"/>
    </xf>
    <xf numFmtId="0" fontId="0" fillId="0" borderId="27" xfId="0" applyFont="1" applyFill="1" applyBorder="1" applyAlignment="1">
      <alignment vertical="center" wrapText="1"/>
    </xf>
    <xf numFmtId="0" fontId="2" fillId="0" borderId="17" xfId="0" applyFont="1" applyFill="1" applyBorder="1" applyAlignment="1">
      <alignment vertical="center" wrapText="1"/>
    </xf>
    <xf numFmtId="0" fontId="2" fillId="0" borderId="27" xfId="0" applyFont="1" applyFill="1" applyBorder="1" applyAlignment="1">
      <alignment vertical="center" wrapText="1"/>
    </xf>
    <xf numFmtId="0" fontId="2" fillId="0" borderId="17" xfId="0" applyFont="1" applyFill="1" applyBorder="1" applyAlignment="1">
      <alignment horizontal="left" vertical="center"/>
    </xf>
    <xf numFmtId="0" fontId="2" fillId="0" borderId="33" xfId="0" applyFont="1" applyFill="1" applyBorder="1" applyAlignment="1">
      <alignment vertical="center"/>
    </xf>
    <xf numFmtId="0" fontId="2" fillId="0" borderId="27" xfId="0" applyFont="1" applyFill="1" applyBorder="1" applyAlignment="1">
      <alignment horizontal="center" vertical="center"/>
    </xf>
    <xf numFmtId="0" fontId="2" fillId="0" borderId="17" xfId="0" applyFont="1" applyFill="1" applyBorder="1" applyAlignment="1">
      <alignment vertical="center"/>
    </xf>
    <xf numFmtId="0" fontId="0" fillId="0" borderId="38" xfId="0" applyFont="1" applyFill="1" applyBorder="1" applyAlignment="1">
      <alignment horizontal="left" vertical="center"/>
    </xf>
    <xf numFmtId="0" fontId="0" fillId="0" borderId="37" xfId="0" applyFont="1" applyFill="1" applyBorder="1" applyAlignment="1">
      <alignment horizontal="left" vertical="center"/>
    </xf>
    <xf numFmtId="0" fontId="0" fillId="0" borderId="63" xfId="0" applyFont="1" applyFill="1" applyBorder="1" applyAlignment="1">
      <alignment horizontal="left" vertical="center"/>
    </xf>
    <xf numFmtId="0" fontId="2" fillId="0" borderId="65" xfId="0" applyFont="1" applyFill="1" applyBorder="1" applyAlignment="1">
      <alignment vertical="center"/>
    </xf>
    <xf numFmtId="0" fontId="0" fillId="0" borderId="17" xfId="0" applyFont="1" applyFill="1" applyBorder="1" applyAlignment="1">
      <alignment horizontal="center" vertical="center"/>
    </xf>
    <xf numFmtId="0" fontId="0" fillId="0" borderId="64" xfId="0" applyFont="1" applyFill="1" applyBorder="1" applyAlignment="1">
      <alignment vertical="center"/>
    </xf>
    <xf numFmtId="0" fontId="0" fillId="0" borderId="63" xfId="0" applyFont="1" applyFill="1" applyBorder="1" applyAlignment="1">
      <alignment vertical="center"/>
    </xf>
    <xf numFmtId="0" fontId="2" fillId="0" borderId="35" xfId="0" applyFont="1" applyFill="1" applyBorder="1" applyAlignment="1">
      <alignment vertical="center"/>
    </xf>
    <xf numFmtId="0" fontId="2" fillId="0" borderId="61"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33" xfId="0" applyFont="1" applyFill="1" applyBorder="1" applyAlignment="1">
      <alignment vertical="center" wrapText="1"/>
    </xf>
    <xf numFmtId="0" fontId="0" fillId="0" borderId="37" xfId="0" applyFont="1" applyFill="1" applyBorder="1" applyAlignment="1">
      <alignment horizontal="center" vertical="center"/>
    </xf>
    <xf numFmtId="0" fontId="0" fillId="0" borderId="39" xfId="0" applyFont="1" applyFill="1" applyBorder="1" applyAlignment="1">
      <alignment horizontal="center" vertical="center"/>
    </xf>
    <xf numFmtId="0" fontId="2" fillId="0" borderId="66" xfId="0" applyFont="1" applyFill="1" applyBorder="1" applyAlignment="1">
      <alignment vertical="center"/>
    </xf>
    <xf numFmtId="0" fontId="2" fillId="0" borderId="38" xfId="0" applyFont="1" applyFill="1" applyBorder="1" applyAlignment="1">
      <alignment vertical="center"/>
    </xf>
    <xf numFmtId="0" fontId="2" fillId="0" borderId="37" xfId="0" applyFont="1" applyFill="1" applyBorder="1" applyAlignment="1">
      <alignment vertical="center"/>
    </xf>
    <xf numFmtId="0" fontId="0" fillId="0" borderId="64" xfId="0" applyFont="1" applyFill="1" applyBorder="1" applyAlignment="1">
      <alignment horizontal="left" vertical="center"/>
    </xf>
    <xf numFmtId="0" fontId="2" fillId="0" borderId="63" xfId="0" applyFont="1" applyFill="1" applyBorder="1" applyAlignment="1">
      <alignment horizontal="left" vertical="center" wrapText="1"/>
    </xf>
    <xf numFmtId="0" fontId="2" fillId="0" borderId="62" xfId="0" applyFont="1" applyFill="1" applyBorder="1" applyAlignment="1">
      <alignment vertical="center"/>
    </xf>
    <xf numFmtId="0" fontId="2" fillId="0" borderId="27" xfId="0" applyFont="1" applyFill="1" applyBorder="1" applyAlignment="1">
      <alignment vertical="center"/>
    </xf>
    <xf numFmtId="0" fontId="2" fillId="0" borderId="0" xfId="0" applyFont="1" applyFill="1" applyBorder="1" applyAlignment="1">
      <alignment vertical="center"/>
    </xf>
    <xf numFmtId="14" fontId="2" fillId="0" borderId="0" xfId="0" applyNumberFormat="1" applyFont="1" applyFill="1" applyAlignment="1">
      <alignment horizontal="left" vertical="center"/>
    </xf>
    <xf numFmtId="0" fontId="2" fillId="0" borderId="1" xfId="0" applyFont="1" applyFill="1" applyBorder="1" applyAlignment="1">
      <alignment vertical="top"/>
    </xf>
    <xf numFmtId="0" fontId="2" fillId="0" borderId="4" xfId="0" applyFont="1" applyFill="1" applyBorder="1" applyAlignment="1">
      <alignment vertical="center"/>
    </xf>
    <xf numFmtId="0" fontId="0" fillId="0" borderId="3" xfId="0" applyFont="1" applyFill="1" applyBorder="1" applyAlignment="1">
      <alignment horizontal="center" vertical="center"/>
    </xf>
    <xf numFmtId="0" fontId="0" fillId="0" borderId="60" xfId="0" applyFont="1" applyFill="1" applyBorder="1" applyAlignment="1">
      <alignment horizontal="left" vertical="center"/>
    </xf>
    <xf numFmtId="0" fontId="0" fillId="0" borderId="59" xfId="0" applyFont="1" applyFill="1" applyBorder="1" applyAlignment="1">
      <alignment horizontal="left" vertical="center"/>
    </xf>
    <xf numFmtId="0" fontId="2" fillId="0" borderId="59" xfId="0" applyFont="1" applyFill="1" applyBorder="1" applyAlignment="1">
      <alignment vertical="center"/>
    </xf>
    <xf numFmtId="0" fontId="0" fillId="0" borderId="59" xfId="0" applyFont="1" applyFill="1" applyBorder="1" applyAlignment="1">
      <alignment horizontal="center" vertical="center"/>
    </xf>
    <xf numFmtId="0" fontId="2" fillId="0" borderId="59" xfId="0" applyFont="1" applyFill="1" applyBorder="1" applyAlignment="1">
      <alignment horizontal="left" vertical="center" wrapText="1"/>
    </xf>
    <xf numFmtId="0" fontId="0" fillId="0" borderId="59" xfId="0" applyFont="1" applyFill="1" applyBorder="1" applyAlignment="1">
      <alignment vertical="center"/>
    </xf>
    <xf numFmtId="0" fontId="0" fillId="0" borderId="58" xfId="0" applyFont="1" applyFill="1" applyBorder="1" applyAlignment="1">
      <alignment horizontal="center" vertical="center"/>
    </xf>
    <xf numFmtId="0" fontId="2" fillId="0" borderId="57" xfId="0" applyFont="1" applyFill="1" applyBorder="1" applyAlignment="1">
      <alignment horizontal="left" vertical="center" shrinkToFit="1"/>
    </xf>
    <xf numFmtId="0" fontId="0" fillId="0" borderId="1" xfId="0" applyFont="1" applyFill="1" applyBorder="1" applyAlignment="1">
      <alignment vertical="center" wrapText="1"/>
    </xf>
    <xf numFmtId="0" fontId="2" fillId="0" borderId="3" xfId="0" applyFont="1" applyFill="1" applyBorder="1" applyAlignment="1">
      <alignment vertical="center" wrapText="1"/>
    </xf>
    <xf numFmtId="0" fontId="2" fillId="0" borderId="1"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25" xfId="0" applyFont="1" applyFill="1" applyBorder="1" applyAlignment="1">
      <alignment vertical="center" wrapText="1"/>
    </xf>
    <xf numFmtId="0" fontId="2" fillId="0" borderId="1" xfId="0" applyFont="1" applyFill="1" applyBorder="1" applyAlignment="1">
      <alignment horizontal="center" vertical="center"/>
    </xf>
    <xf numFmtId="0" fontId="2" fillId="0" borderId="3" xfId="0" applyFont="1" applyFill="1" applyBorder="1" applyAlignment="1">
      <alignment vertical="center"/>
    </xf>
    <xf numFmtId="0" fontId="0" fillId="0" borderId="27" xfId="0" applyFont="1" applyFill="1" applyBorder="1" applyAlignment="1">
      <alignment vertical="center"/>
    </xf>
    <xf numFmtId="0" fontId="2" fillId="0" borderId="61" xfId="0" applyFont="1" applyFill="1" applyBorder="1" applyAlignment="1">
      <alignment horizontal="left" vertical="center" wrapText="1"/>
    </xf>
    <xf numFmtId="0" fontId="2" fillId="0" borderId="33" xfId="0" applyFont="1" applyFill="1" applyBorder="1" applyAlignment="1">
      <alignment vertical="center" shrinkToFit="1"/>
    </xf>
    <xf numFmtId="0" fontId="2" fillId="0" borderId="61" xfId="0" applyFont="1" applyFill="1" applyBorder="1" applyAlignment="1">
      <alignment vertical="center"/>
    </xf>
    <xf numFmtId="0" fontId="0" fillId="0" borderId="1" xfId="0" applyFont="1" applyFill="1" applyBorder="1" applyAlignment="1">
      <alignment vertical="center"/>
    </xf>
    <xf numFmtId="0" fontId="0" fillId="0" borderId="0" xfId="0" applyFont="1" applyFill="1" applyBorder="1" applyAlignment="1">
      <alignment horizontal="center" vertical="center"/>
    </xf>
    <xf numFmtId="0" fontId="2" fillId="0" borderId="5" xfId="0" applyFont="1" applyFill="1" applyBorder="1" applyAlignment="1">
      <alignment vertical="center" wrapText="1"/>
    </xf>
    <xf numFmtId="0" fontId="0" fillId="0" borderId="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center" vertical="center"/>
    </xf>
    <xf numFmtId="0" fontId="2" fillId="0" borderId="4" xfId="0" applyFont="1" applyFill="1" applyBorder="1" applyAlignment="1">
      <alignment vertical="center" wrapText="1"/>
    </xf>
    <xf numFmtId="0" fontId="0"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left"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6" xfId="0" applyFont="1" applyFill="1" applyBorder="1" applyAlignment="1">
      <alignment horizontal="center" vertical="center"/>
    </xf>
    <xf numFmtId="0" fontId="33"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Alignment="1">
      <alignment vertical="center" wrapText="1"/>
    </xf>
    <xf numFmtId="0" fontId="2" fillId="0" borderId="0" xfId="0" applyFont="1" applyFill="1" applyAlignment="1"/>
    <xf numFmtId="0" fontId="2" fillId="0" borderId="0" xfId="0" applyFont="1" applyFill="1" applyAlignment="1">
      <alignment horizontal="left"/>
    </xf>
    <xf numFmtId="0" fontId="2" fillId="0" borderId="5" xfId="0" applyFont="1" applyFill="1" applyBorder="1" applyAlignment="1"/>
    <xf numFmtId="0" fontId="0" fillId="0" borderId="0" xfId="0" applyFont="1" applyFill="1" applyAlignment="1">
      <alignment horizontal="center" vertical="center"/>
    </xf>
    <xf numFmtId="0" fontId="38" fillId="0" borderId="0" xfId="0" applyFont="1" applyFill="1" applyAlignment="1">
      <alignment horizontal="left" vertical="center"/>
    </xf>
    <xf numFmtId="0" fontId="2" fillId="0" borderId="0" xfId="0" applyFont="1" applyFill="1" applyAlignment="1">
      <alignment horizontal="left" vertical="center" wrapText="1"/>
    </xf>
    <xf numFmtId="0" fontId="36"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applyAlignment="1"/>
    <xf numFmtId="0" fontId="35" fillId="0" borderId="0" xfId="0" applyFont="1" applyFill="1" applyAlignment="1">
      <alignment horizontal="center" vertical="center"/>
    </xf>
    <xf numFmtId="0" fontId="35"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6" fillId="0" borderId="0" xfId="0" applyFont="1" applyFill="1" applyAlignment="1">
      <alignment horizontal="left" vertical="top"/>
    </xf>
    <xf numFmtId="0" fontId="6"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Alignment="1">
      <alignment horizontal="center" vertical="top"/>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0" xfId="0" applyFont="1" applyFill="1" applyAlignment="1">
      <alignment horizontal="left" vertical="center"/>
    </xf>
    <xf numFmtId="0" fontId="6" fillId="0" borderId="4" xfId="0" applyFont="1" applyFill="1" applyBorder="1" applyAlignment="1">
      <alignment horizontal="center" vertical="center"/>
    </xf>
    <xf numFmtId="0" fontId="6" fillId="0" borderId="1" xfId="0" applyFont="1" applyFill="1" applyBorder="1" applyAlignment="1">
      <alignment horizontal="left" vertical="center"/>
    </xf>
    <xf numFmtId="0" fontId="6" fillId="0" borderId="6" xfId="0" applyFont="1" applyFill="1" applyBorder="1" applyAlignment="1">
      <alignment horizontal="center" vertical="center"/>
    </xf>
    <xf numFmtId="0" fontId="6" fillId="0" borderId="8" xfId="0" applyFont="1" applyFill="1" applyBorder="1" applyAlignment="1">
      <alignment horizontal="left" vertical="center"/>
    </xf>
    <xf numFmtId="0" fontId="6" fillId="0" borderId="7" xfId="0" applyFont="1" applyFill="1" applyBorder="1" applyAlignment="1">
      <alignment horizontal="left" vertical="center"/>
    </xf>
    <xf numFmtId="0" fontId="6" fillId="0" borderId="0" xfId="0" applyFont="1" applyFill="1" applyAlignment="1">
      <alignment horizontal="center" vertical="center"/>
    </xf>
    <xf numFmtId="0" fontId="6" fillId="0" borderId="4" xfId="0" applyFont="1" applyFill="1" applyBorder="1" applyAlignment="1">
      <alignment horizontal="left" vertical="center"/>
    </xf>
    <xf numFmtId="0" fontId="6" fillId="0" borderId="27" xfId="0" applyFont="1" applyFill="1" applyBorder="1" applyAlignment="1">
      <alignment horizontal="left" vertical="center"/>
    </xf>
    <xf numFmtId="0" fontId="6" fillId="0" borderId="16" xfId="0" applyFont="1" applyFill="1" applyBorder="1" applyAlignment="1">
      <alignment horizontal="center" vertical="center"/>
    </xf>
    <xf numFmtId="0" fontId="6" fillId="0" borderId="5" xfId="0" applyFont="1" applyFill="1" applyBorder="1" applyAlignment="1">
      <alignment horizontal="left" vertical="center"/>
    </xf>
    <xf numFmtId="0" fontId="6" fillId="0" borderId="28" xfId="0" applyFont="1" applyFill="1" applyBorder="1" applyAlignment="1">
      <alignment horizontal="center" vertical="center"/>
    </xf>
    <xf numFmtId="0" fontId="6" fillId="0" borderId="30" xfId="0" applyFont="1" applyFill="1" applyBorder="1" applyAlignment="1">
      <alignment horizontal="left" vertical="center"/>
    </xf>
    <xf numFmtId="0" fontId="6" fillId="0" borderId="21" xfId="0" applyFont="1" applyFill="1" applyBorder="1" applyAlignment="1">
      <alignment horizontal="center" vertical="center"/>
    </xf>
    <xf numFmtId="0" fontId="6" fillId="0" borderId="23" xfId="0" applyFont="1" applyFill="1" applyBorder="1" applyAlignment="1">
      <alignment horizontal="left" vertical="center"/>
    </xf>
    <xf numFmtId="0" fontId="6" fillId="0" borderId="32" xfId="0" applyFont="1" applyFill="1" applyBorder="1" applyAlignment="1">
      <alignment horizontal="left" vertical="top"/>
    </xf>
    <xf numFmtId="0" fontId="6" fillId="0" borderId="35" xfId="0" applyFont="1" applyFill="1" applyBorder="1" applyAlignment="1">
      <alignment horizontal="left" vertical="top"/>
    </xf>
    <xf numFmtId="0" fontId="6" fillId="0" borderId="5" xfId="0" applyFont="1" applyFill="1" applyBorder="1" applyAlignment="1">
      <alignment horizontal="left" vertical="top"/>
    </xf>
    <xf numFmtId="0" fontId="6" fillId="0" borderId="4" xfId="0" applyFont="1" applyFill="1" applyBorder="1" applyAlignment="1">
      <alignment horizontal="left" vertical="top"/>
    </xf>
    <xf numFmtId="0" fontId="6" fillId="0" borderId="16" xfId="0" applyFont="1" applyFill="1" applyBorder="1" applyAlignment="1">
      <alignment horizontal="left" vertical="top"/>
    </xf>
    <xf numFmtId="0" fontId="2" fillId="0" borderId="2" xfId="0" applyFont="1" applyFill="1" applyBorder="1" applyAlignment="1">
      <alignment horizontal="centerContinuous" vertical="center"/>
    </xf>
    <xf numFmtId="0" fontId="2" fillId="0" borderId="6" xfId="0" applyFont="1" applyFill="1" applyBorder="1" applyAlignment="1">
      <alignment horizontal="center" vertical="center"/>
    </xf>
    <xf numFmtId="0" fontId="2" fillId="0" borderId="7" xfId="0" applyFont="1" applyFill="1" applyBorder="1" applyAlignment="1">
      <alignment vertical="center"/>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center" vertical="center"/>
    </xf>
    <xf numFmtId="0" fontId="2" fillId="0" borderId="27" xfId="0" applyFont="1" applyFill="1" applyBorder="1" applyAlignment="1">
      <alignment horizontal="left" vertical="center"/>
    </xf>
    <xf numFmtId="0" fontId="3" fillId="0" borderId="0" xfId="0" applyFont="1" applyFill="1" applyAlignment="1">
      <alignment vertical="center"/>
    </xf>
    <xf numFmtId="0" fontId="31" fillId="0" borderId="0" xfId="0" applyFont="1" applyFill="1" applyAlignment="1">
      <alignment vertical="center"/>
    </xf>
    <xf numFmtId="0" fontId="2" fillId="0" borderId="7" xfId="0" applyFont="1" applyFill="1" applyBorder="1" applyAlignment="1">
      <alignment vertical="center" wrapText="1" shrinkToFit="1"/>
    </xf>
    <xf numFmtId="0" fontId="2" fillId="0" borderId="6" xfId="0" applyFont="1" applyFill="1" applyBorder="1" applyAlignment="1">
      <alignment horizontal="left" vertical="center"/>
    </xf>
    <xf numFmtId="0" fontId="2" fillId="0" borderId="1" xfId="0" applyFont="1" applyFill="1" applyBorder="1" applyAlignment="1">
      <alignment vertical="center"/>
    </xf>
    <xf numFmtId="49" fontId="2" fillId="0" borderId="0" xfId="0" applyNumberFormat="1" applyFont="1" applyFill="1" applyAlignment="1">
      <alignment horizontal="left" vertical="center"/>
    </xf>
    <xf numFmtId="0" fontId="3" fillId="0" borderId="27" xfId="0" applyFont="1" applyFill="1" applyBorder="1" applyAlignment="1">
      <alignment vertical="center"/>
    </xf>
    <xf numFmtId="0" fontId="3" fillId="0" borderId="17"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6" xfId="0" applyFont="1" applyFill="1" applyBorder="1" applyAlignment="1">
      <alignment vertical="center"/>
    </xf>
    <xf numFmtId="1" fontId="2" fillId="0" borderId="7" xfId="0" applyNumberFormat="1" applyFont="1" applyFill="1" applyBorder="1" applyAlignment="1">
      <alignment vertical="center"/>
    </xf>
    <xf numFmtId="0" fontId="3" fillId="0" borderId="0" xfId="0" applyFont="1" applyFill="1" applyAlignment="1">
      <alignment horizontal="center" vertical="center"/>
    </xf>
    <xf numFmtId="0" fontId="10" fillId="0" borderId="0" xfId="0" applyFont="1" applyFill="1" applyAlignment="1">
      <alignment horizontal="left" vertical="center"/>
    </xf>
    <xf numFmtId="49" fontId="2" fillId="0" borderId="5" xfId="0" applyNumberFormat="1" applyFont="1" applyFill="1" applyBorder="1" applyAlignment="1">
      <alignment horizontal="left" vertical="center"/>
    </xf>
    <xf numFmtId="0" fontId="2" fillId="0" borderId="5" xfId="0" applyFont="1" applyFill="1" applyBorder="1" applyAlignment="1">
      <alignment horizontal="left" vertical="center"/>
    </xf>
    <xf numFmtId="0" fontId="2" fillId="0" borderId="5" xfId="0" applyFont="1" applyFill="1" applyBorder="1" applyAlignment="1">
      <alignment horizontal="center" vertical="center"/>
    </xf>
    <xf numFmtId="0" fontId="2" fillId="0" borderId="35" xfId="0" applyFont="1" applyFill="1" applyBorder="1" applyAlignment="1">
      <alignment horizontal="left" vertical="center"/>
    </xf>
    <xf numFmtId="0" fontId="2" fillId="0" borderId="6" xfId="46" applyFont="1" applyFill="1" applyBorder="1" applyAlignment="1">
      <alignment horizontal="center" vertical="center"/>
    </xf>
    <xf numFmtId="0" fontId="2" fillId="0" borderId="7" xfId="46"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2" fillId="0" borderId="0" xfId="46" applyFont="1" applyFill="1" applyAlignment="1">
      <alignment horizontal="center" vertical="center"/>
    </xf>
    <xf numFmtId="0" fontId="5" fillId="0" borderId="0" xfId="0" applyFont="1" applyFill="1" applyAlignment="1">
      <alignment vertical="center"/>
    </xf>
    <xf numFmtId="0" fontId="5" fillId="0" borderId="27" xfId="0" applyFont="1" applyFill="1" applyBorder="1" applyAlignment="1">
      <alignment vertical="center"/>
    </xf>
    <xf numFmtId="0" fontId="2" fillId="0" borderId="3" xfId="46" applyFont="1" applyFill="1" applyBorder="1" applyAlignment="1">
      <alignment horizontal="center" vertical="center"/>
    </xf>
    <xf numFmtId="0" fontId="2" fillId="0" borderId="4" xfId="46" applyFont="1" applyFill="1" applyBorder="1" applyAlignment="1">
      <alignment horizontal="center"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2" fillId="0" borderId="16" xfId="46" applyFont="1" applyFill="1" applyBorder="1" applyAlignment="1">
      <alignment horizontal="center" vertical="center"/>
    </xf>
    <xf numFmtId="0" fontId="5" fillId="0" borderId="5" xfId="0" applyFont="1" applyFill="1" applyBorder="1" applyAlignment="1">
      <alignment vertical="center"/>
    </xf>
    <xf numFmtId="0" fontId="5" fillId="0" borderId="15" xfId="0" applyFont="1" applyFill="1" applyBorder="1" applyAlignment="1">
      <alignment vertical="center"/>
    </xf>
    <xf numFmtId="0" fontId="8" fillId="0" borderId="0" xfId="0" applyFont="1" applyFill="1" applyAlignment="1">
      <alignment horizontal="center" vertical="center"/>
    </xf>
    <xf numFmtId="0" fontId="10" fillId="0" borderId="27" xfId="0" applyFont="1" applyFill="1" applyBorder="1" applyAlignment="1">
      <alignment vertical="center" shrinkToFit="1"/>
    </xf>
    <xf numFmtId="0" fontId="2" fillId="0" borderId="2" xfId="0" applyFont="1" applyFill="1" applyBorder="1" applyAlignment="1">
      <alignment horizontal="center" vertical="center"/>
    </xf>
    <xf numFmtId="0" fontId="2" fillId="0" borderId="34" xfId="0" applyFont="1" applyFill="1" applyBorder="1" applyAlignment="1">
      <alignment horizontal="center" vertical="center"/>
    </xf>
    <xf numFmtId="0" fontId="5" fillId="0" borderId="5" xfId="0" applyFont="1" applyFill="1" applyBorder="1" applyAlignment="1">
      <alignment horizontal="left" vertical="center"/>
    </xf>
    <xf numFmtId="176" fontId="2" fillId="0" borderId="0" xfId="0" applyNumberFormat="1" applyFont="1" applyFill="1" applyAlignment="1">
      <alignment vertical="center"/>
    </xf>
    <xf numFmtId="176" fontId="2" fillId="0" borderId="0" xfId="0" applyNumberFormat="1" applyFont="1" applyFill="1" applyAlignment="1">
      <alignment horizontal="center" vertical="center"/>
    </xf>
    <xf numFmtId="176" fontId="2" fillId="0" borderId="5" xfId="0" applyNumberFormat="1" applyFont="1" applyFill="1" applyBorder="1" applyAlignment="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4" xfId="0" applyNumberFormat="1" applyFont="1" applyFill="1" applyBorder="1" applyAlignment="1">
      <alignment vertical="center"/>
    </xf>
    <xf numFmtId="0" fontId="10" fillId="0" borderId="0" xfId="0" applyFont="1" applyFill="1" applyAlignment="1">
      <alignment horizontal="left" vertical="top"/>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Fill="1" applyAlignment="1">
      <alignment horizontal="center" vertical="center" wrapText="1"/>
    </xf>
    <xf numFmtId="0" fontId="9" fillId="0" borderId="0" xfId="0" applyFont="1" applyFill="1" applyAlignment="1">
      <alignment vertical="top"/>
    </xf>
    <xf numFmtId="0" fontId="2" fillId="0" borderId="4" xfId="0" applyFont="1" applyFill="1" applyBorder="1" applyAlignment="1"/>
    <xf numFmtId="0" fontId="2" fillId="0" borderId="16" xfId="0" applyFont="1" applyFill="1" applyBorder="1" applyAlignment="1">
      <alignment horizontal="center"/>
    </xf>
    <xf numFmtId="0" fontId="2" fillId="0" borderId="15" xfId="0" applyFont="1" applyFill="1" applyBorder="1" applyAlignment="1"/>
    <xf numFmtId="0" fontId="9" fillId="0" borderId="0" xfId="0" applyFont="1" applyFill="1" applyAlignment="1">
      <alignment vertical="center" wrapText="1"/>
    </xf>
    <xf numFmtId="0" fontId="9" fillId="0" borderId="0" xfId="0" applyFont="1" applyFill="1" applyAlignment="1">
      <alignment horizontal="left" vertical="center" wrapText="1"/>
    </xf>
    <xf numFmtId="0" fontId="9" fillId="0" borderId="0" xfId="0" applyFont="1" applyFill="1" applyAlignment="1">
      <alignment horizontal="left"/>
    </xf>
    <xf numFmtId="0" fontId="9" fillId="0" borderId="0" xfId="0" applyFont="1" applyFill="1" applyAlignment="1"/>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0" fillId="0" borderId="7" xfId="0" applyFont="1" applyFill="1" applyBorder="1" applyAlignment="1"/>
    <xf numFmtId="0" fontId="2" fillId="0" borderId="17" xfId="46" applyFont="1" applyFill="1" applyBorder="1" applyAlignment="1">
      <alignment horizontal="center" vertical="center"/>
    </xf>
    <xf numFmtId="0" fontId="2" fillId="0" borderId="17" xfId="0" applyFont="1" applyFill="1" applyBorder="1" applyAlignment="1"/>
    <xf numFmtId="0" fontId="2" fillId="0" borderId="5" xfId="46" applyFont="1" applyFill="1" applyBorder="1" applyAlignment="1">
      <alignment horizontal="center" vertical="center"/>
    </xf>
    <xf numFmtId="0" fontId="2" fillId="0" borderId="0" xfId="0" applyFont="1" applyFill="1" applyAlignment="1">
      <alignment wrapText="1"/>
    </xf>
    <xf numFmtId="0" fontId="5" fillId="0" borderId="25" xfId="0" applyFont="1" applyFill="1" applyBorder="1" applyAlignment="1">
      <alignment vertical="center"/>
    </xf>
    <xf numFmtId="0" fontId="2" fillId="0" borderId="0" xfId="0" applyFont="1" applyFill="1" applyAlignment="1">
      <alignment horizontal="left" wrapText="1"/>
    </xf>
    <xf numFmtId="0" fontId="5" fillId="0" borderId="17" xfId="0" applyFont="1" applyFill="1" applyBorder="1" applyAlignment="1">
      <alignment vertical="center"/>
    </xf>
    <xf numFmtId="0" fontId="5" fillId="0" borderId="2" xfId="0" applyFont="1" applyFill="1" applyBorder="1" applyAlignment="1">
      <alignment vertical="center"/>
    </xf>
    <xf numFmtId="0" fontId="5" fillId="0" borderId="27" xfId="0" applyFont="1" applyFill="1" applyBorder="1" applyAlignment="1">
      <alignment horizontal="center" vertical="center"/>
    </xf>
    <xf numFmtId="0" fontId="0" fillId="0" borderId="4" xfId="0" applyFont="1" applyFill="1" applyBorder="1" applyAlignment="1"/>
    <xf numFmtId="0" fontId="0" fillId="0" borderId="5" xfId="0" applyFont="1" applyFill="1" applyBorder="1" applyAlignment="1"/>
    <xf numFmtId="0" fontId="2" fillId="0" borderId="17" xfId="46" applyFont="1" applyFill="1" applyBorder="1" applyAlignment="1">
      <alignment vertical="center"/>
    </xf>
    <xf numFmtId="0" fontId="2" fillId="0" borderId="0" xfId="46" applyFont="1" applyFill="1" applyAlignment="1">
      <alignment vertical="center"/>
    </xf>
    <xf numFmtId="0" fontId="2" fillId="0" borderId="27" xfId="46" applyFont="1" applyFill="1" applyBorder="1" applyAlignment="1">
      <alignment vertical="center"/>
    </xf>
    <xf numFmtId="0" fontId="2" fillId="0" borderId="5" xfId="46" applyFont="1" applyFill="1" applyBorder="1" applyAlignment="1">
      <alignment horizontal="left" vertical="center"/>
    </xf>
    <xf numFmtId="0" fontId="2" fillId="0" borderId="15" xfId="46" applyFont="1" applyFill="1" applyBorder="1" applyAlignment="1">
      <alignment horizontal="left" vertical="center"/>
    </xf>
    <xf numFmtId="0" fontId="2" fillId="0" borderId="0" xfId="46" applyFont="1" applyFill="1" applyAlignment="1">
      <alignment horizontal="left" vertical="center"/>
    </xf>
    <xf numFmtId="0" fontId="2" fillId="0" borderId="4" xfId="46" applyFont="1" applyFill="1" applyBorder="1" applyAlignment="1">
      <alignment horizontal="left" vertical="center"/>
    </xf>
    <xf numFmtId="0" fontId="2" fillId="0" borderId="1" xfId="46" applyFont="1" applyFill="1" applyBorder="1" applyAlignment="1">
      <alignment horizontal="left" vertical="center"/>
    </xf>
    <xf numFmtId="0" fontId="5" fillId="0" borderId="33" xfId="0" applyFont="1" applyFill="1" applyBorder="1" applyAlignment="1">
      <alignment vertical="center"/>
    </xf>
    <xf numFmtId="0" fontId="5" fillId="0" borderId="6" xfId="0" applyFont="1" applyFill="1" applyBorder="1" applyAlignment="1">
      <alignment vertical="center"/>
    </xf>
    <xf numFmtId="177" fontId="2" fillId="0" borderId="7" xfId="46" applyNumberFormat="1" applyFont="1" applyFill="1" applyBorder="1" applyAlignment="1">
      <alignment horizontal="center" vertical="center"/>
    </xf>
    <xf numFmtId="177" fontId="2" fillId="0" borderId="8" xfId="46" applyNumberFormat="1" applyFont="1" applyFill="1" applyBorder="1" applyAlignment="1">
      <alignment horizontal="center" vertical="center"/>
    </xf>
    <xf numFmtId="177" fontId="2" fillId="0" borderId="27" xfId="46" applyNumberFormat="1" applyFont="1" applyFill="1" applyBorder="1" applyAlignment="1">
      <alignment vertical="center"/>
    </xf>
    <xf numFmtId="0" fontId="2" fillId="0" borderId="16" xfId="0" applyFont="1" applyFill="1" applyBorder="1" applyAlignment="1">
      <alignment vertical="center" wrapText="1"/>
    </xf>
    <xf numFmtId="177" fontId="2" fillId="0" borderId="5" xfId="46" applyNumberFormat="1" applyFont="1" applyFill="1" applyBorder="1" applyAlignment="1">
      <alignment horizontal="center" vertical="center"/>
    </xf>
    <xf numFmtId="177" fontId="2" fillId="0" borderId="15" xfId="46" applyNumberFormat="1" applyFont="1" applyFill="1" applyBorder="1" applyAlignment="1">
      <alignment vertical="center"/>
    </xf>
    <xf numFmtId="0" fontId="9" fillId="0" borderId="0" xfId="0" applyFont="1" applyFill="1" applyAlignment="1">
      <alignment vertical="top" wrapText="1"/>
    </xf>
    <xf numFmtId="0" fontId="9" fillId="0" borderId="0" xfId="0" applyFont="1" applyFill="1" applyAlignment="1">
      <alignment horizontal="center" vertical="center"/>
    </xf>
    <xf numFmtId="0" fontId="9" fillId="0" borderId="0" xfId="0" applyFont="1" applyFill="1" applyAlignment="1">
      <alignment horizontal="left" vertical="top"/>
    </xf>
    <xf numFmtId="0" fontId="9" fillId="0" borderId="0" xfId="0" applyFont="1" applyFill="1" applyAlignment="1">
      <alignment vertical="center"/>
    </xf>
    <xf numFmtId="0" fontId="8" fillId="0" borderId="4" xfId="0" applyFont="1" applyFill="1" applyBorder="1" applyAlignment="1">
      <alignment horizontal="center" vertical="center"/>
    </xf>
    <xf numFmtId="0" fontId="2" fillId="0" borderId="2" xfId="0" applyFont="1" applyFill="1" applyBorder="1" applyAlignment="1">
      <alignment vertical="center"/>
    </xf>
    <xf numFmtId="0" fontId="3" fillId="0" borderId="0" xfId="0" applyFont="1" applyFill="1" applyAlignment="1">
      <alignment horizontal="center" vertical="center" wrapText="1"/>
    </xf>
    <xf numFmtId="0" fontId="3" fillId="0" borderId="17" xfId="0" applyFont="1" applyFill="1" applyBorder="1" applyAlignment="1">
      <alignment vertical="center"/>
    </xf>
    <xf numFmtId="0" fontId="0" fillId="0" borderId="0" xfId="0" applyFont="1" applyFill="1" applyAlignment="1">
      <alignment horizontal="center"/>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2" fillId="0" borderId="0" xfId="0" applyFont="1" applyFill="1" applyAlignment="1">
      <alignment vertical="center"/>
    </xf>
    <xf numFmtId="0" fontId="3" fillId="0" borderId="5" xfId="0" applyFont="1" applyFill="1" applyBorder="1" applyAlignment="1">
      <alignment horizontal="center" vertical="center"/>
    </xf>
    <xf numFmtId="0" fontId="32" fillId="0" borderId="0" xfId="0" applyFont="1" applyFill="1" applyAlignment="1">
      <alignment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73" xfId="0" applyFont="1" applyBorder="1" applyAlignment="1">
      <alignment horizontal="justify" wrapText="1"/>
    </xf>
    <xf numFmtId="0" fontId="2" fillId="0" borderId="73" xfId="0" applyFont="1" applyBorder="1" applyAlignment="1">
      <alignment horizontal="left" vertical="center"/>
    </xf>
    <xf numFmtId="0" fontId="2" fillId="0" borderId="42"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justify"/>
    </xf>
    <xf numFmtId="0" fontId="2" fillId="0" borderId="74" xfId="0" applyFont="1" applyBorder="1" applyAlignment="1">
      <alignment horizontal="center" vertical="center" textRotation="255"/>
    </xf>
    <xf numFmtId="0" fontId="2" fillId="0" borderId="75" xfId="0" applyFont="1" applyBorder="1" applyAlignment="1">
      <alignment horizontal="left"/>
    </xf>
    <xf numFmtId="0" fontId="2" fillId="0" borderId="76" xfId="0" applyFont="1" applyBorder="1" applyAlignment="1">
      <alignment horizontal="justify" wrapText="1"/>
    </xf>
    <xf numFmtId="0" fontId="2" fillId="0" borderId="76" xfId="0" applyFont="1" applyBorder="1"/>
    <xf numFmtId="0" fontId="2" fillId="0" borderId="16" xfId="0" applyFont="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34"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56" xfId="0" applyFont="1" applyBorder="1" applyAlignment="1">
      <alignment horizontal="center"/>
    </xf>
    <xf numFmtId="0" fontId="2" fillId="0" borderId="71" xfId="0" applyFont="1" applyBorder="1" applyAlignment="1">
      <alignment horizontal="center"/>
    </xf>
    <xf numFmtId="0" fontId="2" fillId="0" borderId="72"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70" xfId="0" applyFont="1" applyBorder="1" applyAlignment="1">
      <alignment horizontal="left" vertical="top" shrinkToFit="1"/>
    </xf>
    <xf numFmtId="0" fontId="0" fillId="0" borderId="70"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2"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center"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58" xfId="0" applyFont="1" applyBorder="1" applyAlignment="1">
      <alignment horizontal="left" vertical="center"/>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top"/>
    </xf>
    <xf numFmtId="0" fontId="2" fillId="0" borderId="65" xfId="0" applyFont="1" applyFill="1" applyBorder="1" applyAlignment="1">
      <alignment horizontal="left" vertical="center" wrapText="1" shrinkToFit="1"/>
    </xf>
    <xf numFmtId="0" fontId="2" fillId="0" borderId="67" xfId="0" applyFont="1" applyFill="1" applyBorder="1" applyAlignment="1">
      <alignment horizontal="left" vertical="center" wrapText="1" shrinkToFit="1"/>
    </xf>
    <xf numFmtId="0" fontId="2" fillId="0" borderId="3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7" xfId="0" applyFont="1" applyFill="1" applyBorder="1" applyAlignment="1">
      <alignment horizontal="left" vertical="center"/>
    </xf>
    <xf numFmtId="0" fontId="2" fillId="0" borderId="35" xfId="0" applyFont="1" applyFill="1" applyBorder="1" applyAlignment="1">
      <alignment horizontal="left" vertical="center"/>
    </xf>
    <xf numFmtId="0" fontId="33"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34" xfId="0" applyFont="1" applyFill="1" applyBorder="1" applyAlignment="1">
      <alignment horizontal="left" vertical="center"/>
    </xf>
    <xf numFmtId="0" fontId="2" fillId="0" borderId="55" xfId="0" applyFont="1" applyFill="1" applyBorder="1" applyAlignment="1">
      <alignment horizontal="center" vertical="center"/>
    </xf>
    <xf numFmtId="0" fontId="2" fillId="0" borderId="130" xfId="0" applyFont="1" applyFill="1" applyBorder="1" applyAlignment="1">
      <alignment horizontal="center" vertical="center"/>
    </xf>
    <xf numFmtId="0" fontId="2" fillId="0" borderId="129" xfId="0" applyFont="1" applyFill="1" applyBorder="1" applyAlignment="1">
      <alignment horizontal="center" vertical="center"/>
    </xf>
    <xf numFmtId="0" fontId="2" fillId="0" borderId="128" xfId="0" applyFont="1" applyFill="1" applyBorder="1" applyAlignment="1">
      <alignment horizontal="center" vertical="center"/>
    </xf>
    <xf numFmtId="0" fontId="2" fillId="0" borderId="127" xfId="0" applyFont="1" applyFill="1" applyBorder="1" applyAlignment="1">
      <alignment horizontal="center" vertical="center"/>
    </xf>
    <xf numFmtId="0" fontId="2" fillId="0" borderId="126"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10" fillId="0" borderId="0" xfId="0" applyFont="1" applyBorder="1" applyAlignment="1">
      <alignment horizontal="left" vertical="center"/>
    </xf>
    <xf numFmtId="0" fontId="10" fillId="0" borderId="0" xfId="0" applyFont="1" applyAlignment="1">
      <alignment horizontal="left" vertical="center" wrapText="1"/>
    </xf>
    <xf numFmtId="0" fontId="10" fillId="0" borderId="121" xfId="0" applyFont="1" applyBorder="1" applyAlignment="1">
      <alignment horizontal="center" vertical="center" wrapText="1"/>
    </xf>
    <xf numFmtId="0" fontId="10" fillId="0" borderId="122" xfId="0" applyFont="1" applyBorder="1" applyAlignment="1">
      <alignment horizontal="center" vertical="center" wrapText="1"/>
    </xf>
    <xf numFmtId="0" fontId="10" fillId="0" borderId="123" xfId="0" applyFont="1" applyBorder="1" applyAlignment="1">
      <alignment horizontal="center" vertical="center" wrapText="1"/>
    </xf>
    <xf numFmtId="0" fontId="10" fillId="0" borderId="124" xfId="0" applyFont="1" applyBorder="1" applyAlignment="1">
      <alignment horizontal="left" wrapText="1"/>
    </xf>
    <xf numFmtId="0" fontId="10" fillId="0" borderId="125" xfId="0" applyFont="1" applyBorder="1" applyAlignment="1">
      <alignment horizontal="left" wrapText="1"/>
    </xf>
    <xf numFmtId="0" fontId="10" fillId="0" borderId="0"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85" xfId="0" applyFont="1" applyBorder="1" applyAlignment="1">
      <alignment horizontal="center" vertical="center" wrapText="1"/>
    </xf>
    <xf numFmtId="0" fontId="9" fillId="0" borderId="114" xfId="0" applyFont="1" applyBorder="1" applyAlignment="1">
      <alignment horizontal="left" wrapText="1"/>
    </xf>
    <xf numFmtId="0" fontId="9" fillId="0" borderId="115" xfId="0" applyFont="1" applyBorder="1" applyAlignment="1">
      <alignment horizontal="left" wrapText="1"/>
    </xf>
    <xf numFmtId="0" fontId="9" fillId="0" borderId="116" xfId="0" applyFont="1" applyBorder="1" applyAlignment="1">
      <alignment horizontal="left" wrapText="1"/>
    </xf>
    <xf numFmtId="0" fontId="9" fillId="0" borderId="17" xfId="0" applyFont="1" applyBorder="1" applyAlignment="1">
      <alignment horizontal="left" wrapText="1"/>
    </xf>
    <xf numFmtId="0" fontId="9" fillId="0" borderId="0" xfId="0" applyFont="1" applyBorder="1" applyAlignment="1">
      <alignment horizontal="left" wrapText="1"/>
    </xf>
    <xf numFmtId="0" fontId="9" fillId="0" borderId="89" xfId="0" applyFont="1" applyBorder="1" applyAlignment="1">
      <alignment horizontal="left" wrapText="1"/>
    </xf>
    <xf numFmtId="0" fontId="45" fillId="0" borderId="117" xfId="0" applyFont="1" applyBorder="1" applyAlignment="1">
      <alignment horizontal="left" wrapText="1"/>
    </xf>
    <xf numFmtId="0" fontId="45" fillId="0" borderId="32" xfId="0" applyFont="1" applyBorder="1" applyAlignment="1">
      <alignment horizontal="left" wrapText="1"/>
    </xf>
    <xf numFmtId="0" fontId="45" fillId="0" borderId="118" xfId="0" applyFont="1" applyBorder="1" applyAlignment="1">
      <alignment horizontal="left" wrapText="1"/>
    </xf>
    <xf numFmtId="0" fontId="9" fillId="0" borderId="114" xfId="0" applyFont="1" applyBorder="1" applyAlignment="1">
      <alignment horizontal="center" vertical="center" wrapText="1"/>
    </xf>
    <xf numFmtId="0" fontId="9" fillId="0" borderId="115" xfId="0" applyFont="1" applyBorder="1" applyAlignment="1">
      <alignment horizontal="center" vertical="center" wrapText="1"/>
    </xf>
    <xf numFmtId="0" fontId="9" fillId="0" borderId="119"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9" xfId="0" applyFont="1" applyBorder="1" applyAlignment="1">
      <alignment horizontal="center" vertical="center" wrapText="1"/>
    </xf>
    <xf numFmtId="0" fontId="9" fillId="0" borderId="90" xfId="0" applyFont="1" applyBorder="1" applyAlignment="1">
      <alignment horizontal="center" vertical="center" wrapText="1"/>
    </xf>
    <xf numFmtId="0" fontId="10" fillId="0" borderId="17" xfId="0" applyFont="1" applyBorder="1" applyAlignment="1">
      <alignment horizontal="left" vertical="center" wrapText="1"/>
    </xf>
    <xf numFmtId="0" fontId="10" fillId="0" borderId="27" xfId="0" applyFont="1" applyBorder="1" applyAlignment="1">
      <alignment horizontal="left" vertical="center" wrapText="1"/>
    </xf>
    <xf numFmtId="0" fontId="9" fillId="0" borderId="25" xfId="0" applyFont="1" applyBorder="1" applyAlignment="1">
      <alignment horizontal="center" vertical="center"/>
    </xf>
    <xf numFmtId="0" fontId="9" fillId="0" borderId="109" xfId="0" applyFont="1" applyBorder="1" applyAlignment="1">
      <alignment horizontal="center" vertical="center"/>
    </xf>
    <xf numFmtId="0" fontId="9" fillId="0" borderId="102" xfId="0" applyFont="1" applyBorder="1" applyAlignment="1">
      <alignment horizontal="center" vertical="center"/>
    </xf>
    <xf numFmtId="0" fontId="9" fillId="0" borderId="110" xfId="0" applyFont="1" applyBorder="1" applyAlignment="1">
      <alignment horizontal="center"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17" xfId="0" applyFont="1" applyBorder="1" applyAlignment="1">
      <alignment horizontal="left" vertical="center" wrapText="1"/>
    </xf>
    <xf numFmtId="0" fontId="9" fillId="0" borderId="0" xfId="0" applyFont="1" applyBorder="1" applyAlignment="1">
      <alignment horizontal="left" vertical="center" wrapText="1"/>
    </xf>
    <xf numFmtId="0" fontId="9" fillId="0" borderId="27" xfId="0" applyFont="1" applyBorder="1" applyAlignment="1">
      <alignment horizontal="left" vertical="center" wrapText="1"/>
    </xf>
    <xf numFmtId="0" fontId="9" fillId="0" borderId="106" xfId="0" applyFont="1" applyBorder="1" applyAlignment="1">
      <alignment horizontal="left" vertical="center" wrapText="1"/>
    </xf>
    <xf numFmtId="0" fontId="9" fillId="0" borderId="107" xfId="0" applyFont="1" applyBorder="1" applyAlignment="1">
      <alignment horizontal="left" vertical="center" wrapText="1"/>
    </xf>
    <xf numFmtId="0" fontId="9" fillId="0" borderId="108" xfId="0" applyFont="1" applyBorder="1" applyAlignment="1">
      <alignment horizontal="left" vertical="center" wrapText="1"/>
    </xf>
    <xf numFmtId="0" fontId="9" fillId="0" borderId="111" xfId="0" applyFont="1" applyBorder="1" applyAlignment="1">
      <alignment horizontal="center" vertical="top" textRotation="255" wrapText="1"/>
    </xf>
    <xf numFmtId="0" fontId="9" fillId="0" borderId="113" xfId="0" applyFont="1" applyBorder="1" applyAlignment="1">
      <alignment horizontal="center" vertical="top" textRotation="255" wrapText="1"/>
    </xf>
    <xf numFmtId="0" fontId="10" fillId="0" borderId="78" xfId="0" applyFont="1" applyBorder="1" applyAlignment="1">
      <alignment horizontal="left" vertical="center" wrapText="1"/>
    </xf>
    <xf numFmtId="0" fontId="10" fillId="0" borderId="79" xfId="0" applyFont="1" applyBorder="1" applyAlignment="1">
      <alignment horizontal="left" vertical="center" wrapText="1"/>
    </xf>
    <xf numFmtId="0" fontId="10" fillId="0" borderId="96" xfId="0" applyFont="1" applyBorder="1" applyAlignment="1">
      <alignment horizontal="left" vertical="center" wrapText="1"/>
    </xf>
    <xf numFmtId="0" fontId="10" fillId="0" borderId="16" xfId="0" applyFont="1" applyBorder="1" applyAlignment="1">
      <alignment horizontal="left" vertical="center" wrapText="1"/>
    </xf>
    <xf numFmtId="0" fontId="10" fillId="0" borderId="5" xfId="0" applyFont="1" applyBorder="1" applyAlignment="1">
      <alignment horizontal="left" vertical="center" wrapText="1"/>
    </xf>
    <xf numFmtId="0" fontId="10" fillId="0" borderId="15" xfId="0" applyFont="1" applyBorder="1" applyAlignment="1">
      <alignment horizontal="left" vertical="center" wrapText="1"/>
    </xf>
    <xf numFmtId="0" fontId="9" fillId="0" borderId="78"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112" xfId="0" applyFont="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left" vertical="center" wrapText="1"/>
    </xf>
    <xf numFmtId="0" fontId="9" fillId="0" borderId="2" xfId="0" applyFont="1" applyBorder="1" applyAlignment="1">
      <alignment horizontal="center" vertical="center" wrapText="1"/>
    </xf>
    <xf numFmtId="0" fontId="9" fillId="0" borderId="104" xfId="0" applyFont="1" applyBorder="1" applyAlignment="1">
      <alignment horizontal="center" vertical="center" wrapText="1"/>
    </xf>
    <xf numFmtId="0" fontId="9" fillId="0" borderId="2" xfId="0" applyFont="1" applyBorder="1" applyAlignment="1">
      <alignment horizontal="left" vertical="center" wrapText="1"/>
    </xf>
    <xf numFmtId="0" fontId="9" fillId="0" borderId="104" xfId="0" applyFont="1" applyBorder="1" applyAlignment="1">
      <alignment horizontal="left" vertical="center" wrapText="1"/>
    </xf>
    <xf numFmtId="0" fontId="9" fillId="0" borderId="33" xfId="0" applyFont="1" applyBorder="1" applyAlignment="1">
      <alignment horizontal="center" vertical="center"/>
    </xf>
    <xf numFmtId="0" fontId="9" fillId="0" borderId="105" xfId="0"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xf>
    <xf numFmtId="0" fontId="9" fillId="0" borderId="104" xfId="0" applyFont="1" applyBorder="1" applyAlignment="1">
      <alignment horizontal="center" vertical="center"/>
    </xf>
    <xf numFmtId="0" fontId="9" fillId="0" borderId="1" xfId="0" applyFont="1" applyBorder="1" applyAlignment="1">
      <alignment horizontal="center" vertical="center" wrapText="1"/>
    </xf>
    <xf numFmtId="0" fontId="9" fillId="0" borderId="15"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15" xfId="0" applyFont="1" applyBorder="1" applyAlignment="1">
      <alignment horizontal="center" vertical="center" wrapText="1"/>
    </xf>
    <xf numFmtId="0" fontId="9" fillId="0" borderId="4" xfId="0" applyFont="1" applyBorder="1" applyAlignment="1">
      <alignment horizontal="center" vertical="center"/>
    </xf>
    <xf numFmtId="0" fontId="9" fillId="0" borderId="85" xfId="0" applyFont="1" applyBorder="1" applyAlignment="1">
      <alignment horizontal="center" vertical="center"/>
    </xf>
    <xf numFmtId="0" fontId="9" fillId="0" borderId="5" xfId="0" applyFont="1" applyBorder="1" applyAlignment="1">
      <alignment horizontal="center" vertical="center"/>
    </xf>
    <xf numFmtId="0" fontId="9" fillId="0" borderId="90" xfId="0" applyFont="1" applyBorder="1" applyAlignment="1">
      <alignment horizontal="center" vertical="center"/>
    </xf>
    <xf numFmtId="0" fontId="9" fillId="0" borderId="16" xfId="0" applyFont="1" applyBorder="1" applyAlignment="1">
      <alignment horizontal="left" vertical="center" wrapText="1"/>
    </xf>
    <xf numFmtId="0" fontId="9" fillId="0" borderId="5" xfId="0" applyFont="1" applyBorder="1" applyAlignment="1">
      <alignment horizontal="left" vertical="center" wrapText="1"/>
    </xf>
    <xf numFmtId="0" fontId="9" fillId="0" borderId="15" xfId="0" applyFont="1" applyBorder="1" applyAlignment="1">
      <alignment horizontal="left" vertical="center" wrapText="1"/>
    </xf>
    <xf numFmtId="0" fontId="9" fillId="0" borderId="103" xfId="0" applyFont="1" applyBorder="1" applyAlignment="1">
      <alignment horizontal="center" vertical="center"/>
    </xf>
    <xf numFmtId="0" fontId="9" fillId="0" borderId="34" xfId="0" applyFont="1" applyBorder="1" applyAlignment="1">
      <alignment horizontal="center" vertical="center"/>
    </xf>
    <xf numFmtId="0" fontId="9" fillId="0" borderId="77" xfId="0" applyFont="1" applyBorder="1" applyAlignment="1">
      <alignment horizontal="center" vertical="center" textRotation="255" shrinkToFit="1"/>
    </xf>
    <xf numFmtId="0" fontId="9" fillId="0" borderId="83" xfId="0" applyFont="1" applyBorder="1" applyAlignment="1">
      <alignment horizontal="center" vertical="center" textRotation="255" shrinkToFit="1"/>
    </xf>
    <xf numFmtId="0" fontId="9" fillId="0" borderId="91" xfId="0" applyFont="1" applyBorder="1" applyAlignment="1">
      <alignment horizontal="center" vertical="center" textRotation="255" shrinkToFit="1"/>
    </xf>
    <xf numFmtId="0" fontId="9" fillId="0" borderId="78" xfId="0" applyFont="1" applyBorder="1" applyAlignment="1">
      <alignment horizontal="left" vertical="center" wrapText="1"/>
    </xf>
    <xf numFmtId="0" fontId="9" fillId="0" borderId="79" xfId="0" applyFont="1" applyBorder="1" applyAlignment="1">
      <alignment horizontal="left" vertical="center" wrapText="1"/>
    </xf>
    <xf numFmtId="0" fontId="9" fillId="0" borderId="96" xfId="0" applyFont="1" applyBorder="1" applyAlignment="1">
      <alignment horizontal="left" vertical="center" wrapText="1"/>
    </xf>
    <xf numFmtId="0" fontId="9" fillId="0" borderId="97" xfId="0" applyFont="1" applyBorder="1" applyAlignment="1">
      <alignment horizontal="center" vertical="center" wrapText="1"/>
    </xf>
    <xf numFmtId="0" fontId="9" fillId="0" borderId="98" xfId="0" applyFont="1" applyBorder="1" applyAlignment="1">
      <alignment horizontal="center" vertical="center" wrapText="1"/>
    </xf>
    <xf numFmtId="0" fontId="9" fillId="0" borderId="99" xfId="0" applyFont="1" applyBorder="1" applyAlignment="1">
      <alignment horizontal="center" vertical="center" wrapText="1"/>
    </xf>
    <xf numFmtId="0" fontId="9" fillId="0" borderId="100" xfId="0" applyFont="1" applyBorder="1" applyAlignment="1">
      <alignment horizontal="center" vertical="center"/>
    </xf>
    <xf numFmtId="0" fontId="9" fillId="0" borderId="101" xfId="0" applyFont="1" applyBorder="1" applyAlignment="1">
      <alignment horizontal="center" vertical="center"/>
    </xf>
    <xf numFmtId="0" fontId="9" fillId="0" borderId="85" xfId="0" applyFont="1" applyBorder="1" applyAlignment="1">
      <alignment horizontal="left" vertical="center" wrapText="1"/>
    </xf>
    <xf numFmtId="0" fontId="9" fillId="0" borderId="68" xfId="0" applyFont="1" applyBorder="1" applyAlignment="1">
      <alignment horizontal="left" vertical="center" wrapText="1"/>
    </xf>
    <xf numFmtId="0" fontId="9" fillId="0" borderId="35" xfId="0" applyFont="1" applyBorder="1" applyAlignment="1">
      <alignment horizontal="left" vertical="center" wrapText="1"/>
    </xf>
    <xf numFmtId="0" fontId="9" fillId="0" borderId="86" xfId="0" applyFont="1" applyBorder="1" applyAlignment="1">
      <alignment horizontal="left" vertical="center" wrapText="1"/>
    </xf>
    <xf numFmtId="0" fontId="9" fillId="0" borderId="93" xfId="0" applyFont="1" applyBorder="1" applyAlignment="1">
      <alignment horizontal="left" vertical="center" wrapText="1"/>
    </xf>
    <xf numFmtId="0" fontId="9" fillId="0" borderId="94" xfId="0" applyFont="1" applyBorder="1" applyAlignment="1">
      <alignment horizontal="left" vertical="center" wrapText="1"/>
    </xf>
    <xf numFmtId="0" fontId="9" fillId="0" borderId="9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88" xfId="0" applyFont="1" applyBorder="1" applyAlignment="1">
      <alignment horizontal="left" vertical="center" wrapText="1"/>
    </xf>
    <xf numFmtId="0" fontId="9" fillId="0" borderId="2" xfId="0" applyFont="1" applyBorder="1" applyAlignment="1">
      <alignment horizontal="left" wrapText="1"/>
    </xf>
    <xf numFmtId="0" fontId="40" fillId="0" borderId="2" xfId="0" applyFont="1" applyBorder="1" applyAlignment="1">
      <alignment horizontal="left" wrapText="1"/>
    </xf>
    <xf numFmtId="0" fontId="40" fillId="0" borderId="6" xfId="0" applyFont="1" applyBorder="1" applyAlignment="1">
      <alignment horizontal="left" wrapText="1"/>
    </xf>
    <xf numFmtId="0" fontId="9" fillId="0" borderId="6"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6"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9" fillId="0" borderId="88" xfId="0" applyFont="1" applyBorder="1" applyAlignment="1">
      <alignment horizontal="center"/>
    </xf>
    <xf numFmtId="0" fontId="3"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justify" vertical="center" wrapText="1"/>
    </xf>
    <xf numFmtId="0" fontId="9" fillId="0" borderId="39" xfId="0" applyFont="1" applyBorder="1" applyAlignment="1">
      <alignment horizontal="justify" vertical="center" wrapText="1"/>
    </xf>
    <xf numFmtId="0" fontId="9" fillId="0" borderId="37" xfId="0" applyFont="1" applyBorder="1" applyAlignment="1">
      <alignment horizontal="justify" vertical="center" wrapText="1"/>
    </xf>
    <xf numFmtId="0" fontId="9" fillId="0" borderId="87" xfId="0" applyFont="1" applyBorder="1" applyAlignment="1">
      <alignment horizontal="justify"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88" xfId="0" applyFont="1" applyBorder="1" applyAlignment="1">
      <alignment horizontal="center" vertical="center"/>
    </xf>
    <xf numFmtId="0" fontId="9" fillId="0" borderId="77" xfId="0" applyFont="1" applyBorder="1" applyAlignment="1">
      <alignment horizontal="center" vertical="center" textRotation="255" wrapText="1"/>
    </xf>
    <xf numFmtId="0" fontId="9" fillId="0" borderId="83" xfId="0" applyFont="1" applyBorder="1" applyAlignment="1">
      <alignment horizontal="center" vertical="center" textRotation="255" wrapText="1"/>
    </xf>
    <xf numFmtId="0" fontId="9" fillId="0" borderId="91" xfId="0" applyFont="1" applyBorder="1" applyAlignment="1">
      <alignment horizontal="center" vertical="center" textRotation="255" wrapText="1"/>
    </xf>
    <xf numFmtId="0" fontId="40" fillId="0" borderId="79" xfId="0" applyFont="1" applyBorder="1" applyAlignment="1">
      <alignment horizontal="left" vertical="center" wrapText="1"/>
    </xf>
    <xf numFmtId="0" fontId="9" fillId="0" borderId="80" xfId="0" applyFont="1" applyBorder="1" applyAlignment="1">
      <alignment horizontal="left" vertical="center"/>
    </xf>
    <xf numFmtId="0" fontId="9" fillId="0" borderId="81" xfId="0" applyFont="1" applyBorder="1" applyAlignment="1">
      <alignment horizontal="left" vertical="center"/>
    </xf>
    <xf numFmtId="0" fontId="9" fillId="0" borderId="82"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84" xfId="0" applyFont="1" applyBorder="1" applyAlignment="1">
      <alignment horizontal="left" vertical="center"/>
    </xf>
    <xf numFmtId="0" fontId="40" fillId="0" borderId="2" xfId="0" applyFont="1" applyBorder="1" applyAlignment="1">
      <alignment horizontal="left" vertical="center" wrapText="1"/>
    </xf>
    <xf numFmtId="0" fontId="9" fillId="0" borderId="92" xfId="0" applyFont="1" applyBorder="1" applyAlignment="1">
      <alignment horizontal="left" vertical="center" wrapText="1"/>
    </xf>
    <xf numFmtId="0" fontId="40" fillId="0" borderId="92" xfId="0" applyFont="1" applyBorder="1" applyAlignment="1">
      <alignment horizontal="left" vertical="center"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1" xfId="0" applyFont="1" applyFill="1" applyBorder="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top"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7"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17" xfId="0" applyFont="1" applyFill="1" applyBorder="1" applyAlignment="1">
      <alignment horizontal="left" vertical="center"/>
    </xf>
    <xf numFmtId="0" fontId="6" fillId="0" borderId="0" xfId="0" applyFont="1" applyFill="1" applyAlignment="1">
      <alignment horizontal="left" vertical="center"/>
    </xf>
    <xf numFmtId="0" fontId="6" fillId="0" borderId="27" xfId="0" applyFont="1" applyFill="1" applyBorder="1" applyAlignment="1">
      <alignment horizontal="left" vertical="center"/>
    </xf>
    <xf numFmtId="0" fontId="6" fillId="0" borderId="28" xfId="0" applyFont="1" applyFill="1" applyBorder="1" applyAlignment="1">
      <alignment horizontal="left" vertical="center"/>
    </xf>
    <xf numFmtId="0" fontId="6" fillId="0" borderId="30" xfId="0" applyFont="1" applyFill="1" applyBorder="1" applyAlignment="1">
      <alignment horizontal="left" vertical="center"/>
    </xf>
    <xf numFmtId="0" fontId="6" fillId="0" borderId="29" xfId="0" applyFont="1" applyFill="1" applyBorder="1" applyAlignment="1">
      <alignment horizontal="left" vertical="center"/>
    </xf>
    <xf numFmtId="0" fontId="6" fillId="0" borderId="43" xfId="0" applyFont="1" applyFill="1" applyBorder="1" applyAlignment="1">
      <alignment horizontal="left" vertical="top" wrapText="1"/>
    </xf>
    <xf numFmtId="0" fontId="6" fillId="0" borderId="44" xfId="0" applyFont="1" applyFill="1" applyBorder="1" applyAlignment="1">
      <alignment horizontal="left" vertical="top" wrapText="1"/>
    </xf>
    <xf numFmtId="0" fontId="6" fillId="0" borderId="45" xfId="0" applyFont="1" applyFill="1" applyBorder="1" applyAlignment="1">
      <alignment horizontal="left" vertical="top" wrapText="1"/>
    </xf>
    <xf numFmtId="0" fontId="6" fillId="0" borderId="21" xfId="0" applyFont="1" applyFill="1" applyBorder="1" applyAlignment="1">
      <alignment horizontal="left" vertical="center"/>
    </xf>
    <xf numFmtId="0" fontId="6" fillId="0" borderId="23" xfId="0" applyFont="1" applyFill="1" applyBorder="1" applyAlignment="1">
      <alignment horizontal="left" vertical="center"/>
    </xf>
    <xf numFmtId="0" fontId="6" fillId="0" borderId="24" xfId="0" applyFont="1" applyFill="1" applyBorder="1" applyAlignment="1">
      <alignment horizontal="left" vertical="center"/>
    </xf>
    <xf numFmtId="0" fontId="6" fillId="0" borderId="32" xfId="0" applyFont="1" applyFill="1" applyBorder="1" applyAlignment="1">
      <alignment horizontal="center" vertical="top"/>
    </xf>
    <xf numFmtId="0" fontId="10" fillId="0" borderId="2"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7" xfId="0" applyFont="1" applyFill="1" applyBorder="1" applyAlignment="1">
      <alignment horizontal="center" vertical="center"/>
    </xf>
    <xf numFmtId="0" fontId="2" fillId="0" borderId="27" xfId="0" applyFont="1" applyFill="1" applyBorder="1" applyAlignment="1">
      <alignment horizontal="center" vertical="center"/>
    </xf>
    <xf numFmtId="1" fontId="2" fillId="0" borderId="6" xfId="0" applyNumberFormat="1" applyFont="1" applyFill="1" applyBorder="1" applyAlignment="1">
      <alignment horizontal="center" vertical="center"/>
    </xf>
    <xf numFmtId="1" fontId="2" fillId="0" borderId="7" xfId="0" applyNumberFormat="1" applyFont="1" applyFill="1" applyBorder="1" applyAlignment="1">
      <alignment horizontal="center" vertical="center"/>
    </xf>
    <xf numFmtId="0" fontId="10" fillId="0" borderId="8"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34" xfId="0" applyFont="1" applyFill="1" applyBorder="1" applyAlignment="1">
      <alignment horizontal="center" vertical="center"/>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7" xfId="0" applyFont="1" applyFill="1" applyBorder="1" applyAlignment="1">
      <alignment horizontal="left" vertical="center" wrapText="1"/>
    </xf>
    <xf numFmtId="0" fontId="2" fillId="0" borderId="7"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17" xfId="0" applyFont="1" applyFill="1" applyBorder="1" applyAlignment="1">
      <alignment horizontal="left" vertical="center"/>
    </xf>
    <xf numFmtId="0" fontId="2" fillId="0" borderId="27"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2" fillId="0" borderId="17" xfId="0" applyFont="1" applyFill="1" applyBorder="1" applyAlignment="1">
      <alignment horizontal="left" vertical="top"/>
    </xf>
    <xf numFmtId="0" fontId="2" fillId="0" borderId="0" xfId="0" applyFont="1" applyFill="1" applyAlignment="1">
      <alignment horizontal="left" vertical="top"/>
    </xf>
    <xf numFmtId="0" fontId="2" fillId="0" borderId="27" xfId="0" applyFont="1" applyFill="1" applyBorder="1" applyAlignment="1">
      <alignment horizontal="left" vertical="top"/>
    </xf>
    <xf numFmtId="0" fontId="2" fillId="0" borderId="2" xfId="0" applyFont="1" applyFill="1" applyBorder="1" applyAlignment="1">
      <alignment horizontal="center" vertical="center"/>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46" fillId="0" borderId="0" xfId="0" applyFont="1" applyFill="1" applyAlignment="1">
      <alignment horizontal="center" vertical="top" wrapText="1"/>
    </xf>
    <xf numFmtId="0" fontId="46" fillId="0" borderId="0" xfId="0" applyFont="1" applyFill="1" applyAlignment="1">
      <alignment horizontal="center" vertical="top"/>
    </xf>
    <xf numFmtId="0" fontId="46" fillId="0" borderId="0" xfId="0" applyFont="1" applyFill="1" applyAlignment="1">
      <alignment vertical="top" wrapText="1"/>
    </xf>
    <xf numFmtId="0" fontId="9" fillId="0" borderId="0" xfId="0" applyFont="1" applyFill="1" applyAlignment="1">
      <alignment horizontal="center" vertical="top" wrapText="1"/>
    </xf>
    <xf numFmtId="0" fontId="9" fillId="0" borderId="0" xfId="0" applyFont="1" applyFill="1" applyAlignment="1">
      <alignment horizontal="center" vertical="top"/>
    </xf>
    <xf numFmtId="0" fontId="3" fillId="0" borderId="0" xfId="0" applyFont="1" applyFill="1" applyAlignment="1">
      <alignment horizontal="center" vertical="center"/>
    </xf>
    <xf numFmtId="0" fontId="3" fillId="0" borderId="2" xfId="0" applyFont="1" applyFill="1" applyBorder="1" applyAlignment="1">
      <alignment horizontal="left" vertical="center" shrinkToFit="1"/>
    </xf>
    <xf numFmtId="0" fontId="9" fillId="0" borderId="2" xfId="0" applyFont="1" applyFill="1" applyBorder="1" applyAlignment="1">
      <alignment horizontal="left" vertical="center" shrinkToFit="1"/>
    </xf>
    <xf numFmtId="0" fontId="2" fillId="0" borderId="0" xfId="0" applyFont="1" applyFill="1" applyAlignment="1">
      <alignment horizontal="left" vertical="center" shrinkToFit="1"/>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6" xfId="0" applyFont="1" applyFill="1" applyBorder="1" applyAlignment="1">
      <alignment vertical="center"/>
    </xf>
    <xf numFmtId="0" fontId="2" fillId="0" borderId="6"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2" fillId="0" borderId="27" xfId="0" applyFont="1" applyFill="1" applyBorder="1" applyAlignment="1">
      <alignment horizontal="left" vertical="center" wrapText="1"/>
    </xf>
    <xf numFmtId="0" fontId="9" fillId="0" borderId="0" xfId="0" applyFont="1" applyFill="1" applyAlignment="1">
      <alignment horizontal="left" vertical="center" shrinkToFi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2" fillId="0" borderId="8" xfId="0" applyFont="1" applyFill="1" applyBorder="1" applyAlignment="1">
      <alignment horizontal="left" vertical="center"/>
    </xf>
    <xf numFmtId="0" fontId="2" fillId="0" borderId="25" xfId="0" applyFont="1" applyFill="1" applyBorder="1" applyAlignment="1">
      <alignment horizontal="center" vertical="center" wrapText="1"/>
    </xf>
    <xf numFmtId="0" fontId="2" fillId="0" borderId="8" xfId="0" applyFont="1" applyFill="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177" fontId="2" fillId="0" borderId="4" xfId="46" applyNumberFormat="1" applyFont="1" applyFill="1" applyBorder="1" applyAlignment="1">
      <alignment horizontal="center" vertical="center"/>
    </xf>
    <xf numFmtId="177" fontId="2" fillId="0" borderId="5" xfId="46" applyNumberFormat="1" applyFont="1" applyFill="1" applyBorder="1" applyAlignment="1">
      <alignment horizontal="center" vertical="center"/>
    </xf>
    <xf numFmtId="177" fontId="2" fillId="0" borderId="1" xfId="46" applyNumberFormat="1" applyFont="1" applyFill="1" applyBorder="1" applyAlignment="1">
      <alignment horizontal="center" vertical="center"/>
    </xf>
    <xf numFmtId="177" fontId="2" fillId="0" borderId="15" xfId="46" applyNumberFormat="1" applyFont="1" applyFill="1" applyBorder="1" applyAlignment="1">
      <alignment horizontal="center" vertical="center"/>
    </xf>
    <xf numFmtId="0" fontId="2" fillId="0" borderId="5" xfId="0" applyFont="1" applyFill="1" applyBorder="1" applyAlignment="1">
      <alignment horizontal="left" vertical="center" wrapText="1"/>
    </xf>
    <xf numFmtId="0" fontId="9" fillId="0" borderId="0" xfId="0" applyFont="1" applyFill="1" applyAlignment="1">
      <alignment horizontal="left" vertical="center"/>
    </xf>
    <xf numFmtId="177" fontId="2" fillId="0" borderId="6" xfId="46" applyNumberFormat="1" applyFont="1" applyFill="1" applyBorder="1" applyAlignment="1">
      <alignment horizontal="center" vertical="center"/>
    </xf>
    <xf numFmtId="177" fontId="2" fillId="0" borderId="7" xfId="46" applyNumberFormat="1"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top"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27" xfId="0" applyFont="1" applyFill="1" applyBorder="1" applyAlignment="1">
      <alignment horizontal="left"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2" fillId="0" borderId="0" xfId="0" applyFont="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6" xfId="0" applyFont="1" applyBorder="1" applyAlignment="1">
      <alignment horizontal="left" vertical="top"/>
    </xf>
    <xf numFmtId="0" fontId="0" fillId="0" borderId="36"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0"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3" xfId="0" applyFont="1" applyBorder="1" applyAlignment="1">
      <alignment horizontal="left" vertical="top"/>
    </xf>
    <xf numFmtId="0" fontId="2" fillId="0" borderId="41"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467152</xdr:colOff>
      <xdr:row>0</xdr:row>
      <xdr:rowOff>0</xdr:rowOff>
    </xdr:to>
    <xdr:sp macro="" textlink="">
      <xdr:nvSpPr>
        <xdr:cNvPr id="2" name="Text Box 1">
          <a:extLst>
            <a:ext uri="{FF2B5EF4-FFF2-40B4-BE49-F238E27FC236}">
              <a16:creationId xmlns:a16="http://schemas.microsoft.com/office/drawing/2014/main" id="{EDF7FA2D-5592-40A1-B0A2-638DA5E0A8B2}"/>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 name="Text Box 2">
          <a:extLst>
            <a:ext uri="{FF2B5EF4-FFF2-40B4-BE49-F238E27FC236}">
              <a16:creationId xmlns:a16="http://schemas.microsoft.com/office/drawing/2014/main" id="{D656A3C8-98B8-4C83-A7CC-A07C63558AAD}"/>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 name="Text Box 3">
          <a:extLst>
            <a:ext uri="{FF2B5EF4-FFF2-40B4-BE49-F238E27FC236}">
              <a16:creationId xmlns:a16="http://schemas.microsoft.com/office/drawing/2014/main" id="{FF124954-85A6-48EE-8F68-74AFB7501D02}"/>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5DD473B-60DC-4EE1-B5B8-024A86AD4487}"/>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A4801882-F7E3-4322-98CF-07ED87ADA6A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EA701F97-5298-42E9-9594-703CDAF69AD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BBD86551-785D-4535-AED8-840914CAD29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CA52C598-1CBC-4FD8-BAD8-09133784975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D1F0A9BD-6309-45BD-ACCA-C63D64D80F2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86C1375E-1DCD-421C-BBF2-B0D4E733ECB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2" name="Text Box 11">
          <a:extLst>
            <a:ext uri="{FF2B5EF4-FFF2-40B4-BE49-F238E27FC236}">
              <a16:creationId xmlns:a16="http://schemas.microsoft.com/office/drawing/2014/main" id="{48CDBFB1-E4AF-4D2F-B06B-AAB4972E236F}"/>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3" name="Text Box 12">
          <a:extLst>
            <a:ext uri="{FF2B5EF4-FFF2-40B4-BE49-F238E27FC236}">
              <a16:creationId xmlns:a16="http://schemas.microsoft.com/office/drawing/2014/main" id="{0002ED54-CD05-4032-B457-1DE434D0FA15}"/>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14" name="Text Box 13">
          <a:extLst>
            <a:ext uri="{FF2B5EF4-FFF2-40B4-BE49-F238E27FC236}">
              <a16:creationId xmlns:a16="http://schemas.microsoft.com/office/drawing/2014/main" id="{A0A1842B-8FA4-45B4-BDCB-BA8D89C04015}"/>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E24F2F28-4E3D-4244-A3FB-509958A7406A}"/>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5050C573-5F85-4B0B-9C8A-1FB6D66ADBF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F5AECE9E-C028-4866-9E75-42540931D81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DD613B97-D6BE-4127-8250-318A9F4AF9A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DB74CA61-70A1-4371-893A-203BE0E34966}"/>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5F84EA2-D22F-4B45-980C-5BC5587AD12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6DBD21-9572-4FB3-A27F-AB6A93D3F04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1B606CE0-E2DC-461E-86C4-A597B01135AC}"/>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E0D2912-8C7E-45D6-B5E5-033D2F998737}"/>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4" name="Text Box 23">
          <a:extLst>
            <a:ext uri="{FF2B5EF4-FFF2-40B4-BE49-F238E27FC236}">
              <a16:creationId xmlns:a16="http://schemas.microsoft.com/office/drawing/2014/main" id="{8C597684-DD35-47B9-94CC-A54E77DA42D1}"/>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D00381DF-C67C-4E69-A2CC-F659ECB470D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6" name="Text Box 25">
          <a:extLst>
            <a:ext uri="{FF2B5EF4-FFF2-40B4-BE49-F238E27FC236}">
              <a16:creationId xmlns:a16="http://schemas.microsoft.com/office/drawing/2014/main" id="{84BFEEE3-23BE-4A8F-AAA8-CF6959C7474F}"/>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864CDA12-7444-4FA5-A224-F5705D6175B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98E44808-A6A3-4D68-8E08-559CDDAC816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9" name="Text Box 28">
          <a:extLst>
            <a:ext uri="{FF2B5EF4-FFF2-40B4-BE49-F238E27FC236}">
              <a16:creationId xmlns:a16="http://schemas.microsoft.com/office/drawing/2014/main" id="{D2733965-2592-407E-AB3E-D8194202C0CF}"/>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0" name="Text Box 29">
          <a:extLst>
            <a:ext uri="{FF2B5EF4-FFF2-40B4-BE49-F238E27FC236}">
              <a16:creationId xmlns:a16="http://schemas.microsoft.com/office/drawing/2014/main" id="{E408E7A1-45CC-48AB-84C6-3789B29AD02A}"/>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31" name="Text Box 30">
          <a:extLst>
            <a:ext uri="{FF2B5EF4-FFF2-40B4-BE49-F238E27FC236}">
              <a16:creationId xmlns:a16="http://schemas.microsoft.com/office/drawing/2014/main" id="{EAC75A78-BC0C-42C9-B147-EDF154601E30}"/>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CB2ED619-E49B-464D-AA5B-3322679DA3F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3AEEDBA4-6EE8-48C8-A6FF-807BB7ED9D9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C19116E-6E2C-4643-98C2-9E9CF3CE29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4C5C4629-A1A4-42C9-87F4-C78D7FE5C4B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3C1C7CE3-5E25-4670-9BD4-0E07C6FBB77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E2671E5B-AA52-41EA-9776-AE7A51F0BDA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DE315AAE-099A-4BFA-B058-2E6D3555E56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769E208E-15C4-4124-8B02-A535F45F8EB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955CA13-66AE-439A-95BB-442343DADC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1" name="Text Box 40">
          <a:extLst>
            <a:ext uri="{FF2B5EF4-FFF2-40B4-BE49-F238E27FC236}">
              <a16:creationId xmlns:a16="http://schemas.microsoft.com/office/drawing/2014/main" id="{AFF400CC-F3C5-434F-81DE-DEDF196D3226}"/>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2" name="Text Box 41">
          <a:extLst>
            <a:ext uri="{FF2B5EF4-FFF2-40B4-BE49-F238E27FC236}">
              <a16:creationId xmlns:a16="http://schemas.microsoft.com/office/drawing/2014/main" id="{8323C277-E599-45E5-A84C-E46CEC2D5FC1}"/>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3" name="Text Box 42">
          <a:extLst>
            <a:ext uri="{FF2B5EF4-FFF2-40B4-BE49-F238E27FC236}">
              <a16:creationId xmlns:a16="http://schemas.microsoft.com/office/drawing/2014/main" id="{BF9E9B1B-432A-4F8C-AF86-06B2B144EAFF}"/>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D6157CB8-65D6-4651-A8E0-E2BD4B949C5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337F6B11-B0DD-4132-A831-03C068E476E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87AC3BB8-D63F-4452-B591-FF32DEE94AA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FA62F67-116A-4E68-9906-6EA1CFF9116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BB262EDC-9473-4BE6-81D3-2975818840A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C2B6A00D-269C-4C62-B886-8A3341F549F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F33FE125-5FEA-471D-A560-A3E8566761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1" name="Text Box 53">
          <a:extLst>
            <a:ext uri="{FF2B5EF4-FFF2-40B4-BE49-F238E27FC236}">
              <a16:creationId xmlns:a16="http://schemas.microsoft.com/office/drawing/2014/main" id="{215EE631-77BF-4C44-A69E-46AD11854DC4}"/>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2" name="Text Box 54">
          <a:extLst>
            <a:ext uri="{FF2B5EF4-FFF2-40B4-BE49-F238E27FC236}">
              <a16:creationId xmlns:a16="http://schemas.microsoft.com/office/drawing/2014/main" id="{E349938E-B6AC-4F2B-A7F1-F5CF3E150911}"/>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53" name="Text Box 55">
          <a:extLst>
            <a:ext uri="{FF2B5EF4-FFF2-40B4-BE49-F238E27FC236}">
              <a16:creationId xmlns:a16="http://schemas.microsoft.com/office/drawing/2014/main" id="{F52AB472-1308-42F3-A7B0-39B5AEB13D3C}"/>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D92B0BFC-78A9-4C60-B784-E742C16BEE7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C3F81C46-6251-4D20-813A-C3FFB778612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E6A03E3-489A-4DC0-B213-A8AEF1979CE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36325D0F-0AD4-429F-BDDE-0F030BBC3FA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829E09D6-2F54-411B-AAC6-219CDCC1945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6ACF3207-D10D-4D9F-8084-6BEA17B807E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90120A87-FCB1-4D98-9CF0-9C3B1A19B60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8A953D2B-8774-4A71-9847-568BDDE1E81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2" name="Text Box 53">
          <a:extLst>
            <a:ext uri="{FF2B5EF4-FFF2-40B4-BE49-F238E27FC236}">
              <a16:creationId xmlns:a16="http://schemas.microsoft.com/office/drawing/2014/main" id="{AFC56186-427F-49A1-92BA-60551337ED4C}"/>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3" name="Text Box 54">
          <a:extLst>
            <a:ext uri="{FF2B5EF4-FFF2-40B4-BE49-F238E27FC236}">
              <a16:creationId xmlns:a16="http://schemas.microsoft.com/office/drawing/2014/main" id="{50D5BFB9-86B5-449F-8F97-1D9C13CAC843}"/>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64" name="Text Box 55">
          <a:extLst>
            <a:ext uri="{FF2B5EF4-FFF2-40B4-BE49-F238E27FC236}">
              <a16:creationId xmlns:a16="http://schemas.microsoft.com/office/drawing/2014/main" id="{3C459A71-6863-4B99-B829-233C7610970B}"/>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5AF71A57-0550-4218-8F89-614F80B895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A1EC3630-A081-4C64-A9B8-EB319E8DC06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C7F794DA-188E-4ED1-959A-A2150B66B37B}"/>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1816F2BD-F402-4083-A25A-5B229EE861E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2458542F-7B26-4C33-BC5C-C264F2D0A8B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161A9FC4-80B5-42AC-957B-B88C8566028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ECDA826B-D0E4-4485-A077-9A85824E3F4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3411DCB8-06E3-49C6-A8C9-85866BD7FDD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3" name="Text Box 53">
          <a:extLst>
            <a:ext uri="{FF2B5EF4-FFF2-40B4-BE49-F238E27FC236}">
              <a16:creationId xmlns:a16="http://schemas.microsoft.com/office/drawing/2014/main" id="{65073D10-7039-4557-A06E-BCE4A7AA052B}"/>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4" name="Text Box 54">
          <a:extLst>
            <a:ext uri="{FF2B5EF4-FFF2-40B4-BE49-F238E27FC236}">
              <a16:creationId xmlns:a16="http://schemas.microsoft.com/office/drawing/2014/main" id="{816AA918-A522-4049-A474-EE4BD8F878CC}"/>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75" name="Text Box 55">
          <a:extLst>
            <a:ext uri="{FF2B5EF4-FFF2-40B4-BE49-F238E27FC236}">
              <a16:creationId xmlns:a16="http://schemas.microsoft.com/office/drawing/2014/main" id="{0C487295-0457-4CC0-922F-5D08D5BF0393}"/>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39F857EB-5DB5-45BF-A418-01B034A1362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2C64E700-D685-48F6-937F-152A7BA9B29F}"/>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B1653449-784B-4E71-94F7-DAC599A2D3F7}"/>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E1DDB91-22B3-4F89-B2A3-F2C87D27A21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1901B245-6F9C-4A7A-B1D2-F2407332C07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5E3B592D-38C8-465E-A288-3025CB20693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BE01D307-771A-4332-96A4-17B0054A1D1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55A1CA5-D82D-4263-A289-915F41BB4F4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4" name="Text Box 53">
          <a:extLst>
            <a:ext uri="{FF2B5EF4-FFF2-40B4-BE49-F238E27FC236}">
              <a16:creationId xmlns:a16="http://schemas.microsoft.com/office/drawing/2014/main" id="{E7D3F4CB-C84E-4F98-92DA-A8337FB75479}"/>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5" name="Text Box 54">
          <a:extLst>
            <a:ext uri="{FF2B5EF4-FFF2-40B4-BE49-F238E27FC236}">
              <a16:creationId xmlns:a16="http://schemas.microsoft.com/office/drawing/2014/main" id="{4DE57EC2-5A19-4A45-9D76-887C85B31008}"/>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86" name="Text Box 55">
          <a:extLst>
            <a:ext uri="{FF2B5EF4-FFF2-40B4-BE49-F238E27FC236}">
              <a16:creationId xmlns:a16="http://schemas.microsoft.com/office/drawing/2014/main" id="{E338F13C-CBF7-4633-B423-96DC11014407}"/>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FB449D6D-5296-4BE2-978E-E0C358A180B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A5628835-BA90-47C6-B2D9-50CB6FF88AF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E686AF0-AAE7-4B52-8D85-6A47EA6095F6}"/>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F9BFC0C2-7C72-4DCB-A2C1-BDA38F46EB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074AEFFD-E784-4429-ACE8-7052AE28DAC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409D836F-B1D4-40CE-8163-5BAF6DD08CD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8D5377D3-9A8F-4BEB-B215-F34FB4CB63C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370F129B-2160-47C0-AE24-AAEF5B4C4FDF}"/>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47AB0-84E2-4C3A-9E8E-88E0D142B3EA}">
  <dimension ref="A1:AL964"/>
  <sheetViews>
    <sheetView tabSelected="1" zoomScale="70" zoomScaleNormal="70" workbookViewId="0">
      <selection activeCell="AM9" sqref="AM9"/>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644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90" t="s">
        <v>8</v>
      </c>
      <c r="AC3" s="391"/>
      <c r="AD3" s="391"/>
      <c r="AE3" s="391"/>
      <c r="AF3" s="392"/>
      <c r="AG3" s="462"/>
      <c r="AH3" s="463"/>
      <c r="AI3" s="463"/>
      <c r="AJ3" s="463"/>
      <c r="AK3" s="464"/>
      <c r="AL3" s="373"/>
    </row>
    <row r="4" spans="2:38" s="2" customFormat="1" x14ac:dyDescent="0.15"/>
    <row r="5" spans="2:38" s="2" customFormat="1" x14ac:dyDescent="0.15">
      <c r="B5" s="514" t="s">
        <v>656</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row>
    <row r="6" spans="2:38" s="2" customFormat="1" x14ac:dyDescent="0.15">
      <c r="B6" s="514" t="s">
        <v>557</v>
      </c>
      <c r="C6" s="514"/>
      <c r="D6" s="514"/>
      <c r="E6" s="514"/>
      <c r="F6" s="514"/>
      <c r="G6" s="514"/>
      <c r="H6" s="514"/>
      <c r="I6" s="514"/>
      <c r="J6" s="514"/>
      <c r="K6" s="514"/>
      <c r="L6" s="514"/>
      <c r="M6" s="514"/>
      <c r="N6" s="514"/>
      <c r="O6" s="514"/>
      <c r="P6" s="514"/>
      <c r="Q6" s="514"/>
      <c r="R6" s="514"/>
      <c r="S6" s="514"/>
      <c r="T6" s="514"/>
      <c r="U6" s="514"/>
      <c r="V6" s="514"/>
      <c r="W6" s="514"/>
      <c r="X6" s="514"/>
      <c r="Y6" s="514"/>
      <c r="Z6" s="514"/>
      <c r="AA6" s="514"/>
      <c r="AB6" s="514"/>
      <c r="AC6" s="514"/>
      <c r="AD6" s="514"/>
      <c r="AE6" s="514"/>
      <c r="AF6" s="514"/>
      <c r="AG6" s="514"/>
      <c r="AH6" s="514"/>
      <c r="AI6" s="514"/>
      <c r="AJ6" s="514"/>
      <c r="AK6" s="514"/>
    </row>
    <row r="7" spans="2:38" s="2" customFormat="1" ht="13.5" customHeight="1" x14ac:dyDescent="0.15">
      <c r="AE7" s="45" t="s">
        <v>9</v>
      </c>
      <c r="AF7" s="514"/>
      <c r="AG7" s="514"/>
      <c r="AH7" s="2" t="s">
        <v>10</v>
      </c>
      <c r="AI7" s="514"/>
      <c r="AJ7" s="514"/>
      <c r="AK7" s="2" t="s">
        <v>11</v>
      </c>
    </row>
    <row r="8" spans="2:38" s="2" customFormat="1" x14ac:dyDescent="0.15">
      <c r="B8" s="514"/>
      <c r="C8" s="514"/>
      <c r="D8" s="514"/>
      <c r="E8" s="514"/>
      <c r="F8" s="514"/>
      <c r="G8" s="514"/>
      <c r="H8" s="514" t="s">
        <v>657</v>
      </c>
      <c r="I8" s="514"/>
      <c r="J8" s="514"/>
      <c r="L8" s="117" t="s">
        <v>13</v>
      </c>
      <c r="M8" s="117"/>
      <c r="N8" s="117"/>
      <c r="O8" s="117"/>
      <c r="P8" s="117"/>
      <c r="Q8" s="117"/>
      <c r="R8" s="117"/>
      <c r="S8" s="117"/>
      <c r="T8" s="117"/>
    </row>
    <row r="9" spans="2:38" customFormat="1" x14ac:dyDescent="0.15">
      <c r="V9" s="515" t="s">
        <v>658</v>
      </c>
      <c r="W9" s="515"/>
      <c r="X9" s="515"/>
      <c r="Y9" s="515"/>
      <c r="Z9" s="515"/>
      <c r="AA9" s="515"/>
      <c r="AB9" s="515"/>
      <c r="AC9" s="515"/>
      <c r="AD9" s="515"/>
      <c r="AE9" s="515"/>
      <c r="AF9" s="515"/>
      <c r="AG9" s="515"/>
      <c r="AH9" s="515"/>
      <c r="AI9" s="515"/>
      <c r="AJ9" s="515"/>
      <c r="AK9" s="515"/>
    </row>
    <row r="10" spans="2:38" customFormat="1" x14ac:dyDescent="0.15">
      <c r="Y10" s="514"/>
      <c r="Z10" s="514"/>
      <c r="AA10" s="514"/>
      <c r="AB10" s="514"/>
      <c r="AC10" s="514"/>
      <c r="AD10" s="514"/>
      <c r="AE10" s="514"/>
      <c r="AF10" s="514"/>
      <c r="AG10" s="514"/>
      <c r="AH10" s="514"/>
      <c r="AI10" s="514"/>
      <c r="AJ10" s="514"/>
      <c r="AK10" s="514"/>
    </row>
    <row r="11" spans="2:38" customFormat="1" x14ac:dyDescent="0.15">
      <c r="V11" s="514" t="s">
        <v>659</v>
      </c>
      <c r="W11" s="514"/>
      <c r="X11" s="514"/>
      <c r="Y11" s="514"/>
      <c r="Z11" s="514"/>
      <c r="AA11" s="514"/>
      <c r="AB11" s="514"/>
      <c r="AC11" s="514"/>
      <c r="AD11" s="514"/>
      <c r="AE11" s="514"/>
      <c r="AF11" s="514"/>
      <c r="AG11" s="514"/>
      <c r="AH11" s="514"/>
      <c r="AI11" s="514"/>
      <c r="AJ11" s="514"/>
      <c r="AK11" s="514"/>
    </row>
    <row r="12" spans="2:38" s="2" customFormat="1" x14ac:dyDescent="0.15">
      <c r="AA12" s="45"/>
      <c r="AB12" s="1"/>
      <c r="AC12" s="1"/>
      <c r="AD12" s="1"/>
      <c r="AE12" s="1"/>
      <c r="AF12" s="1"/>
      <c r="AG12" s="1"/>
      <c r="AH12" s="1"/>
      <c r="AI12" s="1"/>
      <c r="AJ12" s="1"/>
      <c r="AK12" s="1"/>
    </row>
    <row r="13" spans="2:38" s="2" customFormat="1" x14ac:dyDescent="0.15">
      <c r="C13" s="3" t="s">
        <v>660</v>
      </c>
      <c r="D13" s="1"/>
    </row>
    <row r="14" spans="2:38" s="2" customFormat="1" ht="6.75" customHeight="1" x14ac:dyDescent="0.15">
      <c r="C14" s="1"/>
      <c r="D14" s="1"/>
    </row>
    <row r="15" spans="2:38" s="2" customFormat="1" ht="14.25" customHeight="1" x14ac:dyDescent="0.15">
      <c r="B15" s="398" t="s">
        <v>14</v>
      </c>
      <c r="C15" s="474" t="s">
        <v>15</v>
      </c>
      <c r="D15" s="475"/>
      <c r="E15" s="475"/>
      <c r="F15" s="475"/>
      <c r="G15" s="475"/>
      <c r="H15" s="475"/>
      <c r="I15" s="475"/>
      <c r="J15" s="475"/>
      <c r="K15" s="475"/>
      <c r="L15" s="513"/>
      <c r="M15" s="502"/>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4"/>
    </row>
    <row r="16" spans="2:38" s="2" customFormat="1" ht="14.25" customHeight="1" x14ac:dyDescent="0.15">
      <c r="B16" s="399"/>
      <c r="C16" s="480" t="s">
        <v>16</v>
      </c>
      <c r="D16" s="481"/>
      <c r="E16" s="481"/>
      <c r="F16" s="481"/>
      <c r="G16" s="481"/>
      <c r="H16" s="481"/>
      <c r="I16" s="481"/>
      <c r="J16" s="481"/>
      <c r="K16" s="481"/>
      <c r="L16" s="481"/>
      <c r="M16" s="505"/>
      <c r="N16" s="506"/>
      <c r="O16" s="506"/>
      <c r="P16" s="506"/>
      <c r="Q16" s="506"/>
      <c r="R16" s="506"/>
      <c r="S16" s="506"/>
      <c r="T16" s="506"/>
      <c r="U16" s="506"/>
      <c r="V16" s="506"/>
      <c r="W16" s="506"/>
      <c r="X16" s="506"/>
      <c r="Y16" s="506"/>
      <c r="Z16" s="506"/>
      <c r="AA16" s="506"/>
      <c r="AB16" s="506"/>
      <c r="AC16" s="506"/>
      <c r="AD16" s="506"/>
      <c r="AE16" s="506"/>
      <c r="AF16" s="506"/>
      <c r="AG16" s="506"/>
      <c r="AH16" s="506"/>
      <c r="AI16" s="506"/>
      <c r="AJ16" s="506"/>
      <c r="AK16" s="507"/>
    </row>
    <row r="17" spans="2:37" s="2" customFormat="1" ht="13.5" customHeight="1" x14ac:dyDescent="0.15">
      <c r="B17" s="399"/>
      <c r="C17" s="474" t="s">
        <v>558</v>
      </c>
      <c r="D17" s="475"/>
      <c r="E17" s="475"/>
      <c r="F17" s="475"/>
      <c r="G17" s="475"/>
      <c r="H17" s="475"/>
      <c r="I17" s="475"/>
      <c r="J17" s="475"/>
      <c r="K17" s="475"/>
      <c r="L17" s="476"/>
      <c r="M17" s="483" t="s">
        <v>559</v>
      </c>
      <c r="N17" s="483"/>
      <c r="O17" s="483"/>
      <c r="P17" s="483"/>
      <c r="Q17" s="483"/>
      <c r="R17" s="483"/>
      <c r="S17" s="483"/>
      <c r="T17" s="374" t="s">
        <v>560</v>
      </c>
      <c r="U17" s="483"/>
      <c r="V17" s="483"/>
      <c r="W17" s="483"/>
      <c r="X17" s="374" t="s">
        <v>561</v>
      </c>
      <c r="Y17" s="483"/>
      <c r="Z17" s="483"/>
      <c r="AA17" s="483"/>
      <c r="AB17" s="483"/>
      <c r="AC17" s="483"/>
      <c r="AD17" s="483"/>
      <c r="AE17" s="483"/>
      <c r="AF17" s="483"/>
      <c r="AG17" s="483"/>
      <c r="AH17" s="483"/>
      <c r="AI17" s="483"/>
      <c r="AJ17" s="483"/>
      <c r="AK17" s="484"/>
    </row>
    <row r="18" spans="2:37" s="2" customFormat="1" ht="13.5" customHeight="1" x14ac:dyDescent="0.15">
      <c r="B18" s="399"/>
      <c r="C18" s="477"/>
      <c r="D18" s="478"/>
      <c r="E18" s="478"/>
      <c r="F18" s="478"/>
      <c r="G18" s="478"/>
      <c r="H18" s="478"/>
      <c r="I18" s="478"/>
      <c r="J18" s="478"/>
      <c r="K18" s="478"/>
      <c r="L18" s="479"/>
      <c r="M18" s="485" t="s">
        <v>562</v>
      </c>
      <c r="N18" s="485"/>
      <c r="O18" s="485"/>
      <c r="P18" s="485"/>
      <c r="Q18" s="375" t="s">
        <v>563</v>
      </c>
      <c r="R18" s="485"/>
      <c r="S18" s="485"/>
      <c r="T18" s="485"/>
      <c r="U18" s="485"/>
      <c r="V18" s="485" t="s">
        <v>661</v>
      </c>
      <c r="W18" s="485"/>
      <c r="X18" s="485"/>
      <c r="Y18" s="485"/>
      <c r="Z18" s="485"/>
      <c r="AA18" s="485"/>
      <c r="AB18" s="485"/>
      <c r="AC18" s="485"/>
      <c r="AD18" s="485"/>
      <c r="AE18" s="485"/>
      <c r="AF18" s="485"/>
      <c r="AG18" s="485"/>
      <c r="AH18" s="485"/>
      <c r="AI18" s="485"/>
      <c r="AJ18" s="485"/>
      <c r="AK18" s="486"/>
    </row>
    <row r="19" spans="2:37" s="2" customFormat="1" ht="13.5" customHeight="1" x14ac:dyDescent="0.15">
      <c r="B19" s="399"/>
      <c r="C19" s="480"/>
      <c r="D19" s="481"/>
      <c r="E19" s="481"/>
      <c r="F19" s="481"/>
      <c r="G19" s="481"/>
      <c r="H19" s="481"/>
      <c r="I19" s="481"/>
      <c r="J19" s="481"/>
      <c r="K19" s="481"/>
      <c r="L19" s="482"/>
      <c r="M19" s="487" t="s">
        <v>564</v>
      </c>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2:37" s="2" customFormat="1" ht="14.25" customHeight="1" x14ac:dyDescent="0.15">
      <c r="B20" s="399"/>
      <c r="C20" s="424" t="s">
        <v>18</v>
      </c>
      <c r="D20" s="425"/>
      <c r="E20" s="425"/>
      <c r="F20" s="425"/>
      <c r="G20" s="425"/>
      <c r="H20" s="425"/>
      <c r="I20" s="425"/>
      <c r="J20" s="425"/>
      <c r="K20" s="425"/>
      <c r="L20" s="425"/>
      <c r="M20" s="390" t="s">
        <v>19</v>
      </c>
      <c r="N20" s="391"/>
      <c r="O20" s="391"/>
      <c r="P20" s="391"/>
      <c r="Q20" s="392"/>
      <c r="R20" s="462"/>
      <c r="S20" s="463"/>
      <c r="T20" s="463"/>
      <c r="U20" s="463"/>
      <c r="V20" s="463"/>
      <c r="W20" s="463"/>
      <c r="X20" s="463"/>
      <c r="Y20" s="463"/>
      <c r="Z20" s="463"/>
      <c r="AA20" s="464"/>
      <c r="AB20" s="489" t="s">
        <v>20</v>
      </c>
      <c r="AC20" s="483"/>
      <c r="AD20" s="483"/>
      <c r="AE20" s="483"/>
      <c r="AF20" s="484"/>
      <c r="AG20" s="462"/>
      <c r="AH20" s="463"/>
      <c r="AI20" s="463"/>
      <c r="AJ20" s="463"/>
      <c r="AK20" s="464"/>
    </row>
    <row r="21" spans="2:37" ht="14.25" customHeight="1" x14ac:dyDescent="0.15">
      <c r="B21" s="399"/>
      <c r="C21" s="508" t="s">
        <v>50</v>
      </c>
      <c r="D21" s="509"/>
      <c r="E21" s="509"/>
      <c r="F21" s="509"/>
      <c r="G21" s="509"/>
      <c r="H21" s="509"/>
      <c r="I21" s="509"/>
      <c r="J21" s="509"/>
      <c r="K21" s="509"/>
      <c r="L21" s="509"/>
      <c r="M21" s="401"/>
      <c r="N21" s="402"/>
      <c r="O21" s="402"/>
      <c r="P21" s="402"/>
      <c r="Q21" s="402"/>
      <c r="R21" s="402"/>
      <c r="S21" s="402"/>
      <c r="T21" s="402"/>
      <c r="U21" s="403"/>
      <c r="V21" s="390" t="s">
        <v>21</v>
      </c>
      <c r="W21" s="391"/>
      <c r="X21" s="391"/>
      <c r="Y21" s="391"/>
      <c r="Z21" s="391"/>
      <c r="AA21" s="392"/>
      <c r="AB21" s="401"/>
      <c r="AC21" s="402"/>
      <c r="AD21" s="402"/>
      <c r="AE21" s="402"/>
      <c r="AF21" s="402"/>
      <c r="AG21" s="402"/>
      <c r="AH21" s="402"/>
      <c r="AI21" s="402"/>
      <c r="AJ21" s="402"/>
      <c r="AK21" s="403"/>
    </row>
    <row r="22" spans="2:37" ht="14.25" customHeight="1" x14ac:dyDescent="0.15">
      <c r="B22" s="399"/>
      <c r="C22" s="430" t="s">
        <v>51</v>
      </c>
      <c r="D22" s="431"/>
      <c r="E22" s="431"/>
      <c r="F22" s="431"/>
      <c r="G22" s="431"/>
      <c r="H22" s="431"/>
      <c r="I22" s="431"/>
      <c r="J22" s="431"/>
      <c r="K22" s="431"/>
      <c r="L22" s="431"/>
      <c r="M22" s="390" t="s">
        <v>22</v>
      </c>
      <c r="N22" s="391"/>
      <c r="O22" s="391"/>
      <c r="P22" s="391"/>
      <c r="Q22" s="392"/>
      <c r="R22" s="510"/>
      <c r="S22" s="511"/>
      <c r="T22" s="511"/>
      <c r="U22" s="511"/>
      <c r="V22" s="511"/>
      <c r="W22" s="511"/>
      <c r="X22" s="511"/>
      <c r="Y22" s="511"/>
      <c r="Z22" s="511"/>
      <c r="AA22" s="512"/>
      <c r="AB22" s="402" t="s">
        <v>23</v>
      </c>
      <c r="AC22" s="402"/>
      <c r="AD22" s="402"/>
      <c r="AE22" s="402"/>
      <c r="AF22" s="403"/>
      <c r="AG22" s="510"/>
      <c r="AH22" s="511"/>
      <c r="AI22" s="511"/>
      <c r="AJ22" s="511"/>
      <c r="AK22" s="512"/>
    </row>
    <row r="23" spans="2:37" ht="13.5" customHeight="1" x14ac:dyDescent="0.15">
      <c r="B23" s="399"/>
      <c r="C23" s="474" t="s">
        <v>24</v>
      </c>
      <c r="D23" s="475"/>
      <c r="E23" s="475"/>
      <c r="F23" s="475"/>
      <c r="G23" s="475"/>
      <c r="H23" s="475"/>
      <c r="I23" s="475"/>
      <c r="J23" s="475"/>
      <c r="K23" s="475"/>
      <c r="L23" s="476"/>
      <c r="M23" s="483" t="s">
        <v>559</v>
      </c>
      <c r="N23" s="483"/>
      <c r="O23" s="483"/>
      <c r="P23" s="483"/>
      <c r="Q23" s="483"/>
      <c r="R23" s="483"/>
      <c r="S23" s="483"/>
      <c r="T23" s="374" t="s">
        <v>560</v>
      </c>
      <c r="U23" s="483"/>
      <c r="V23" s="483"/>
      <c r="W23" s="483"/>
      <c r="X23" s="374" t="s">
        <v>561</v>
      </c>
      <c r="Y23" s="483"/>
      <c r="Z23" s="483"/>
      <c r="AA23" s="483"/>
      <c r="AB23" s="483"/>
      <c r="AC23" s="483"/>
      <c r="AD23" s="483"/>
      <c r="AE23" s="483"/>
      <c r="AF23" s="483"/>
      <c r="AG23" s="483"/>
      <c r="AH23" s="483"/>
      <c r="AI23" s="483"/>
      <c r="AJ23" s="483"/>
      <c r="AK23" s="484"/>
    </row>
    <row r="24" spans="2:37" ht="14.25" customHeight="1" x14ac:dyDescent="0.15">
      <c r="B24" s="399"/>
      <c r="C24" s="477"/>
      <c r="D24" s="478"/>
      <c r="E24" s="478"/>
      <c r="F24" s="478"/>
      <c r="G24" s="478"/>
      <c r="H24" s="478"/>
      <c r="I24" s="478"/>
      <c r="J24" s="478"/>
      <c r="K24" s="478"/>
      <c r="L24" s="479"/>
      <c r="M24" s="485" t="s">
        <v>562</v>
      </c>
      <c r="N24" s="485"/>
      <c r="O24" s="485"/>
      <c r="P24" s="485"/>
      <c r="Q24" s="375" t="s">
        <v>563</v>
      </c>
      <c r="R24" s="485"/>
      <c r="S24" s="485"/>
      <c r="T24" s="485"/>
      <c r="U24" s="485"/>
      <c r="V24" s="485" t="s">
        <v>661</v>
      </c>
      <c r="W24" s="485"/>
      <c r="X24" s="485"/>
      <c r="Y24" s="485"/>
      <c r="Z24" s="485"/>
      <c r="AA24" s="485"/>
      <c r="AB24" s="485"/>
      <c r="AC24" s="485"/>
      <c r="AD24" s="485"/>
      <c r="AE24" s="485"/>
      <c r="AF24" s="485"/>
      <c r="AG24" s="485"/>
      <c r="AH24" s="485"/>
      <c r="AI24" s="485"/>
      <c r="AJ24" s="485"/>
      <c r="AK24" s="486"/>
    </row>
    <row r="25" spans="2:37" x14ac:dyDescent="0.15">
      <c r="B25" s="400"/>
      <c r="C25" s="480"/>
      <c r="D25" s="481"/>
      <c r="E25" s="481"/>
      <c r="F25" s="481"/>
      <c r="G25" s="481"/>
      <c r="H25" s="481"/>
      <c r="I25" s="481"/>
      <c r="J25" s="481"/>
      <c r="K25" s="481"/>
      <c r="L25" s="482"/>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8"/>
    </row>
    <row r="26" spans="2:37" ht="13.5" customHeight="1" x14ac:dyDescent="0.15">
      <c r="B26" s="500" t="s">
        <v>52</v>
      </c>
      <c r="C26" s="474" t="s">
        <v>565</v>
      </c>
      <c r="D26" s="475"/>
      <c r="E26" s="475"/>
      <c r="F26" s="475"/>
      <c r="G26" s="475"/>
      <c r="H26" s="475"/>
      <c r="I26" s="475"/>
      <c r="J26" s="475"/>
      <c r="K26" s="475"/>
      <c r="L26" s="475"/>
      <c r="M26" s="502"/>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4"/>
    </row>
    <row r="27" spans="2:37" ht="13.5" customHeight="1" x14ac:dyDescent="0.15">
      <c r="B27" s="457"/>
      <c r="C27" s="480" t="s">
        <v>566</v>
      </c>
      <c r="D27" s="481"/>
      <c r="E27" s="481"/>
      <c r="F27" s="481"/>
      <c r="G27" s="481"/>
      <c r="H27" s="481"/>
      <c r="I27" s="481"/>
      <c r="J27" s="481"/>
      <c r="K27" s="481"/>
      <c r="L27" s="481"/>
      <c r="M27" s="505"/>
      <c r="N27" s="506"/>
      <c r="O27" s="506"/>
      <c r="P27" s="506"/>
      <c r="Q27" s="506"/>
      <c r="R27" s="506"/>
      <c r="S27" s="506"/>
      <c r="T27" s="506"/>
      <c r="U27" s="506"/>
      <c r="V27" s="506"/>
      <c r="W27" s="506"/>
      <c r="X27" s="506"/>
      <c r="Y27" s="506"/>
      <c r="Z27" s="506"/>
      <c r="AA27" s="506"/>
      <c r="AB27" s="506"/>
      <c r="AC27" s="506"/>
      <c r="AD27" s="506"/>
      <c r="AE27" s="506"/>
      <c r="AF27" s="506"/>
      <c r="AG27" s="506"/>
      <c r="AH27" s="506"/>
      <c r="AI27" s="506"/>
      <c r="AJ27" s="506"/>
      <c r="AK27" s="507"/>
    </row>
    <row r="28" spans="2:37" ht="13.5" customHeight="1" x14ac:dyDescent="0.15">
      <c r="B28" s="457"/>
      <c r="C28" s="474" t="s">
        <v>53</v>
      </c>
      <c r="D28" s="475"/>
      <c r="E28" s="475"/>
      <c r="F28" s="475"/>
      <c r="G28" s="475"/>
      <c r="H28" s="475"/>
      <c r="I28" s="475"/>
      <c r="J28" s="475"/>
      <c r="K28" s="475"/>
      <c r="L28" s="476"/>
      <c r="M28" s="483" t="s">
        <v>559</v>
      </c>
      <c r="N28" s="483"/>
      <c r="O28" s="483"/>
      <c r="P28" s="483"/>
      <c r="Q28" s="483"/>
      <c r="R28" s="483"/>
      <c r="S28" s="483"/>
      <c r="T28" s="374" t="s">
        <v>560</v>
      </c>
      <c r="U28" s="483"/>
      <c r="V28" s="483"/>
      <c r="W28" s="483"/>
      <c r="X28" s="374" t="s">
        <v>561</v>
      </c>
      <c r="Y28" s="483"/>
      <c r="Z28" s="483"/>
      <c r="AA28" s="483"/>
      <c r="AB28" s="483"/>
      <c r="AC28" s="483"/>
      <c r="AD28" s="483"/>
      <c r="AE28" s="483"/>
      <c r="AF28" s="483"/>
      <c r="AG28" s="483"/>
      <c r="AH28" s="483"/>
      <c r="AI28" s="483"/>
      <c r="AJ28" s="483"/>
      <c r="AK28" s="484"/>
    </row>
    <row r="29" spans="2:37" ht="14.25" customHeight="1" x14ac:dyDescent="0.15">
      <c r="B29" s="457"/>
      <c r="C29" s="477"/>
      <c r="D29" s="478"/>
      <c r="E29" s="478"/>
      <c r="F29" s="478"/>
      <c r="G29" s="478"/>
      <c r="H29" s="478"/>
      <c r="I29" s="478"/>
      <c r="J29" s="478"/>
      <c r="K29" s="478"/>
      <c r="L29" s="479"/>
      <c r="M29" s="485" t="s">
        <v>562</v>
      </c>
      <c r="N29" s="485"/>
      <c r="O29" s="485"/>
      <c r="P29" s="485"/>
      <c r="Q29" s="375" t="s">
        <v>563</v>
      </c>
      <c r="R29" s="485"/>
      <c r="S29" s="485"/>
      <c r="T29" s="485"/>
      <c r="U29" s="485"/>
      <c r="V29" s="485" t="s">
        <v>661</v>
      </c>
      <c r="W29" s="485"/>
      <c r="X29" s="485"/>
      <c r="Y29" s="485"/>
      <c r="Z29" s="485"/>
      <c r="AA29" s="485"/>
      <c r="AB29" s="485"/>
      <c r="AC29" s="485"/>
      <c r="AD29" s="485"/>
      <c r="AE29" s="485"/>
      <c r="AF29" s="485"/>
      <c r="AG29" s="485"/>
      <c r="AH29" s="485"/>
      <c r="AI29" s="485"/>
      <c r="AJ29" s="485"/>
      <c r="AK29" s="486"/>
    </row>
    <row r="30" spans="2:37" x14ac:dyDescent="0.15">
      <c r="B30" s="457"/>
      <c r="C30" s="480"/>
      <c r="D30" s="481"/>
      <c r="E30" s="481"/>
      <c r="F30" s="481"/>
      <c r="G30" s="481"/>
      <c r="H30" s="481"/>
      <c r="I30" s="481"/>
      <c r="J30" s="481"/>
      <c r="K30" s="481"/>
      <c r="L30" s="482"/>
      <c r="M30" s="487"/>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8"/>
    </row>
    <row r="31" spans="2:37" ht="14.25" customHeight="1" x14ac:dyDescent="0.15">
      <c r="B31" s="457"/>
      <c r="C31" s="424" t="s">
        <v>18</v>
      </c>
      <c r="D31" s="425"/>
      <c r="E31" s="425"/>
      <c r="F31" s="425"/>
      <c r="G31" s="425"/>
      <c r="H31" s="425"/>
      <c r="I31" s="425"/>
      <c r="J31" s="425"/>
      <c r="K31" s="425"/>
      <c r="L31" s="425"/>
      <c r="M31" s="390" t="s">
        <v>19</v>
      </c>
      <c r="N31" s="391"/>
      <c r="O31" s="391"/>
      <c r="P31" s="391"/>
      <c r="Q31" s="392"/>
      <c r="R31" s="462"/>
      <c r="S31" s="463"/>
      <c r="T31" s="463"/>
      <c r="U31" s="463"/>
      <c r="V31" s="463"/>
      <c r="W31" s="463"/>
      <c r="X31" s="463"/>
      <c r="Y31" s="463"/>
      <c r="Z31" s="463"/>
      <c r="AA31" s="464"/>
      <c r="AB31" s="489" t="s">
        <v>20</v>
      </c>
      <c r="AC31" s="483"/>
      <c r="AD31" s="483"/>
      <c r="AE31" s="483"/>
      <c r="AF31" s="484"/>
      <c r="AG31" s="462"/>
      <c r="AH31" s="463"/>
      <c r="AI31" s="463"/>
      <c r="AJ31" s="463"/>
      <c r="AK31" s="464"/>
    </row>
    <row r="32" spans="2:37" ht="13.5" customHeight="1" x14ac:dyDescent="0.15">
      <c r="B32" s="457"/>
      <c r="C32" s="491" t="s">
        <v>54</v>
      </c>
      <c r="D32" s="492"/>
      <c r="E32" s="492"/>
      <c r="F32" s="492"/>
      <c r="G32" s="492"/>
      <c r="H32" s="492"/>
      <c r="I32" s="492"/>
      <c r="J32" s="492"/>
      <c r="K32" s="492"/>
      <c r="L32" s="493"/>
      <c r="M32" s="483" t="s">
        <v>559</v>
      </c>
      <c r="N32" s="483"/>
      <c r="O32" s="483"/>
      <c r="P32" s="483"/>
      <c r="Q32" s="483"/>
      <c r="R32" s="483"/>
      <c r="S32" s="483"/>
      <c r="T32" s="374" t="s">
        <v>560</v>
      </c>
      <c r="U32" s="483"/>
      <c r="V32" s="483"/>
      <c r="W32" s="483"/>
      <c r="X32" s="374" t="s">
        <v>561</v>
      </c>
      <c r="Y32" s="483"/>
      <c r="Z32" s="483"/>
      <c r="AA32" s="483"/>
      <c r="AB32" s="483"/>
      <c r="AC32" s="483"/>
      <c r="AD32" s="483"/>
      <c r="AE32" s="483"/>
      <c r="AF32" s="483"/>
      <c r="AG32" s="483"/>
      <c r="AH32" s="483"/>
      <c r="AI32" s="483"/>
      <c r="AJ32" s="483"/>
      <c r="AK32" s="484"/>
    </row>
    <row r="33" spans="1:37" ht="14.25" customHeight="1" x14ac:dyDescent="0.15">
      <c r="B33" s="457"/>
      <c r="C33" s="494"/>
      <c r="D33" s="495"/>
      <c r="E33" s="495"/>
      <c r="F33" s="495"/>
      <c r="G33" s="495"/>
      <c r="H33" s="495"/>
      <c r="I33" s="495"/>
      <c r="J33" s="495"/>
      <c r="K33" s="495"/>
      <c r="L33" s="496"/>
      <c r="M33" s="485" t="s">
        <v>562</v>
      </c>
      <c r="N33" s="485"/>
      <c r="O33" s="485"/>
      <c r="P33" s="485"/>
      <c r="Q33" s="375" t="s">
        <v>563</v>
      </c>
      <c r="R33" s="485"/>
      <c r="S33" s="485"/>
      <c r="T33" s="485"/>
      <c r="U33" s="485"/>
      <c r="V33" s="485" t="s">
        <v>661</v>
      </c>
      <c r="W33" s="485"/>
      <c r="X33" s="485"/>
      <c r="Y33" s="485"/>
      <c r="Z33" s="485"/>
      <c r="AA33" s="485"/>
      <c r="AB33" s="485"/>
      <c r="AC33" s="485"/>
      <c r="AD33" s="485"/>
      <c r="AE33" s="485"/>
      <c r="AF33" s="485"/>
      <c r="AG33" s="485"/>
      <c r="AH33" s="485"/>
      <c r="AI33" s="485"/>
      <c r="AJ33" s="485"/>
      <c r="AK33" s="486"/>
    </row>
    <row r="34" spans="1:37" x14ac:dyDescent="0.15">
      <c r="B34" s="457"/>
      <c r="C34" s="497"/>
      <c r="D34" s="498"/>
      <c r="E34" s="498"/>
      <c r="F34" s="498"/>
      <c r="G34" s="498"/>
      <c r="H34" s="498"/>
      <c r="I34" s="498"/>
      <c r="J34" s="498"/>
      <c r="K34" s="498"/>
      <c r="L34" s="499"/>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487"/>
      <c r="AK34" s="488"/>
    </row>
    <row r="35" spans="1:37" ht="14.25" customHeight="1" x14ac:dyDescent="0.15">
      <c r="B35" s="457"/>
      <c r="C35" s="424" t="s">
        <v>18</v>
      </c>
      <c r="D35" s="425"/>
      <c r="E35" s="425"/>
      <c r="F35" s="425"/>
      <c r="G35" s="425"/>
      <c r="H35" s="425"/>
      <c r="I35" s="425"/>
      <c r="J35" s="425"/>
      <c r="K35" s="425"/>
      <c r="L35" s="425"/>
      <c r="M35" s="390" t="s">
        <v>19</v>
      </c>
      <c r="N35" s="391"/>
      <c r="O35" s="391"/>
      <c r="P35" s="391"/>
      <c r="Q35" s="392"/>
      <c r="R35" s="462"/>
      <c r="S35" s="463"/>
      <c r="T35" s="463"/>
      <c r="U35" s="463"/>
      <c r="V35" s="463"/>
      <c r="W35" s="463"/>
      <c r="X35" s="463"/>
      <c r="Y35" s="463"/>
      <c r="Z35" s="463"/>
      <c r="AA35" s="464"/>
      <c r="AB35" s="489" t="s">
        <v>20</v>
      </c>
      <c r="AC35" s="483"/>
      <c r="AD35" s="483"/>
      <c r="AE35" s="483"/>
      <c r="AF35" s="484"/>
      <c r="AG35" s="462"/>
      <c r="AH35" s="463"/>
      <c r="AI35" s="463"/>
      <c r="AJ35" s="463"/>
      <c r="AK35" s="464"/>
    </row>
    <row r="36" spans="1:37" ht="14.25" customHeight="1" x14ac:dyDescent="0.15">
      <c r="B36" s="457"/>
      <c r="C36" s="424" t="s">
        <v>25</v>
      </c>
      <c r="D36" s="425"/>
      <c r="E36" s="425"/>
      <c r="F36" s="425"/>
      <c r="G36" s="425"/>
      <c r="H36" s="425"/>
      <c r="I36" s="425"/>
      <c r="J36" s="425"/>
      <c r="K36" s="425"/>
      <c r="L36" s="425"/>
      <c r="M36" s="430"/>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90"/>
    </row>
    <row r="37" spans="1:37" ht="13.5" customHeight="1" x14ac:dyDescent="0.15">
      <c r="B37" s="457"/>
      <c r="C37" s="474" t="s">
        <v>26</v>
      </c>
      <c r="D37" s="475"/>
      <c r="E37" s="475"/>
      <c r="F37" s="475"/>
      <c r="G37" s="475"/>
      <c r="H37" s="475"/>
      <c r="I37" s="475"/>
      <c r="J37" s="475"/>
      <c r="K37" s="475"/>
      <c r="L37" s="476"/>
      <c r="M37" s="483" t="s">
        <v>559</v>
      </c>
      <c r="N37" s="483"/>
      <c r="O37" s="483"/>
      <c r="P37" s="483"/>
      <c r="Q37" s="483"/>
      <c r="R37" s="483"/>
      <c r="S37" s="483"/>
      <c r="T37" s="374" t="s">
        <v>560</v>
      </c>
      <c r="U37" s="483"/>
      <c r="V37" s="483"/>
      <c r="W37" s="483"/>
      <c r="X37" s="374" t="s">
        <v>561</v>
      </c>
      <c r="Y37" s="483"/>
      <c r="Z37" s="483"/>
      <c r="AA37" s="483"/>
      <c r="AB37" s="483"/>
      <c r="AC37" s="483"/>
      <c r="AD37" s="483"/>
      <c r="AE37" s="483"/>
      <c r="AF37" s="483"/>
      <c r="AG37" s="483"/>
      <c r="AH37" s="483"/>
      <c r="AI37" s="483"/>
      <c r="AJ37" s="483"/>
      <c r="AK37" s="484"/>
    </row>
    <row r="38" spans="1:37" ht="14.25" customHeight="1" x14ac:dyDescent="0.15">
      <c r="B38" s="457"/>
      <c r="C38" s="477"/>
      <c r="D38" s="478"/>
      <c r="E38" s="478"/>
      <c r="F38" s="478"/>
      <c r="G38" s="478"/>
      <c r="H38" s="478"/>
      <c r="I38" s="478"/>
      <c r="J38" s="478"/>
      <c r="K38" s="478"/>
      <c r="L38" s="479"/>
      <c r="M38" s="485" t="s">
        <v>562</v>
      </c>
      <c r="N38" s="485"/>
      <c r="O38" s="485"/>
      <c r="P38" s="485"/>
      <c r="Q38" s="375" t="s">
        <v>563</v>
      </c>
      <c r="R38" s="485"/>
      <c r="S38" s="485"/>
      <c r="T38" s="485"/>
      <c r="U38" s="485"/>
      <c r="V38" s="485" t="s">
        <v>661</v>
      </c>
      <c r="W38" s="485"/>
      <c r="X38" s="485"/>
      <c r="Y38" s="485"/>
      <c r="Z38" s="485"/>
      <c r="AA38" s="485"/>
      <c r="AB38" s="485"/>
      <c r="AC38" s="485"/>
      <c r="AD38" s="485"/>
      <c r="AE38" s="485"/>
      <c r="AF38" s="485"/>
      <c r="AG38" s="485"/>
      <c r="AH38" s="485"/>
      <c r="AI38" s="485"/>
      <c r="AJ38" s="485"/>
      <c r="AK38" s="486"/>
    </row>
    <row r="39" spans="1:37" x14ac:dyDescent="0.15">
      <c r="B39" s="501"/>
      <c r="C39" s="480"/>
      <c r="D39" s="481"/>
      <c r="E39" s="481"/>
      <c r="F39" s="481"/>
      <c r="G39" s="481"/>
      <c r="H39" s="481"/>
      <c r="I39" s="481"/>
      <c r="J39" s="481"/>
      <c r="K39" s="481"/>
      <c r="L39" s="482"/>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8"/>
    </row>
    <row r="40" spans="1:37" ht="13.5" customHeight="1" x14ac:dyDescent="0.15">
      <c r="B40" s="456" t="s">
        <v>55</v>
      </c>
      <c r="C40" s="458" t="s">
        <v>27</v>
      </c>
      <c r="D40" s="459"/>
      <c r="E40" s="459"/>
      <c r="F40" s="459"/>
      <c r="G40" s="459"/>
      <c r="H40" s="459"/>
      <c r="I40" s="459"/>
      <c r="J40" s="459"/>
      <c r="K40" s="459"/>
      <c r="L40" s="459"/>
      <c r="M40" s="432" t="s">
        <v>28</v>
      </c>
      <c r="N40" s="403"/>
      <c r="O40" s="118" t="s">
        <v>567</v>
      </c>
      <c r="P40" s="119"/>
      <c r="Q40" s="120"/>
      <c r="R40" s="462" t="s">
        <v>29</v>
      </c>
      <c r="S40" s="463"/>
      <c r="T40" s="463"/>
      <c r="U40" s="463"/>
      <c r="V40" s="463"/>
      <c r="W40" s="463"/>
      <c r="X40" s="463"/>
      <c r="Y40" s="463"/>
      <c r="Z40" s="464"/>
      <c r="AA40" s="468" t="s">
        <v>30</v>
      </c>
      <c r="AB40" s="469"/>
      <c r="AC40" s="469"/>
      <c r="AD40" s="470"/>
      <c r="AE40" s="471" t="s">
        <v>31</v>
      </c>
      <c r="AF40" s="472"/>
      <c r="AG40" s="472"/>
      <c r="AH40" s="473"/>
      <c r="AI40" s="450" t="s">
        <v>568</v>
      </c>
      <c r="AJ40" s="451"/>
      <c r="AK40" s="452"/>
    </row>
    <row r="41" spans="1:37" ht="14.25" customHeight="1" x14ac:dyDescent="0.15">
      <c r="A41" s="376"/>
      <c r="B41" s="457"/>
      <c r="C41" s="404"/>
      <c r="D41" s="407"/>
      <c r="E41" s="407"/>
      <c r="F41" s="407"/>
      <c r="G41" s="407"/>
      <c r="H41" s="407"/>
      <c r="I41" s="407"/>
      <c r="J41" s="407"/>
      <c r="K41" s="407"/>
      <c r="L41" s="407"/>
      <c r="M41" s="460"/>
      <c r="N41" s="461"/>
      <c r="O41" s="54" t="s">
        <v>58</v>
      </c>
      <c r="P41" s="51"/>
      <c r="Q41" s="52"/>
      <c r="R41" s="465"/>
      <c r="S41" s="466"/>
      <c r="T41" s="466"/>
      <c r="U41" s="466"/>
      <c r="V41" s="466"/>
      <c r="W41" s="466"/>
      <c r="X41" s="466"/>
      <c r="Y41" s="466"/>
      <c r="Z41" s="467"/>
      <c r="AA41" s="55" t="s">
        <v>32</v>
      </c>
      <c r="AB41" s="14"/>
      <c r="AC41" s="14"/>
      <c r="AD41" s="14"/>
      <c r="AE41" s="453" t="s">
        <v>33</v>
      </c>
      <c r="AF41" s="454"/>
      <c r="AG41" s="454"/>
      <c r="AH41" s="454"/>
      <c r="AI41" s="453" t="s">
        <v>59</v>
      </c>
      <c r="AJ41" s="454"/>
      <c r="AK41" s="455"/>
    </row>
    <row r="42" spans="1:37" ht="14.25" customHeight="1" x14ac:dyDescent="0.15">
      <c r="B42" s="457"/>
      <c r="C42" s="399" t="s">
        <v>569</v>
      </c>
      <c r="D42" s="68"/>
      <c r="E42" s="448" t="s">
        <v>80</v>
      </c>
      <c r="F42" s="448"/>
      <c r="G42" s="448"/>
      <c r="H42" s="448"/>
      <c r="I42" s="448"/>
      <c r="J42" s="448"/>
      <c r="K42" s="448"/>
      <c r="L42" s="448"/>
      <c r="M42" s="432"/>
      <c r="N42" s="433"/>
      <c r="O42" s="434"/>
      <c r="P42" s="435"/>
      <c r="Q42" s="436"/>
      <c r="R42" s="377" t="s">
        <v>0</v>
      </c>
      <c r="S42" s="437" t="s">
        <v>570</v>
      </c>
      <c r="T42" s="437"/>
      <c r="U42" s="378" t="s">
        <v>0</v>
      </c>
      <c r="V42" s="437" t="s">
        <v>571</v>
      </c>
      <c r="W42" s="437"/>
      <c r="X42" s="378" t="s">
        <v>0</v>
      </c>
      <c r="Y42" s="437" t="s">
        <v>572</v>
      </c>
      <c r="Z42" s="438"/>
      <c r="AA42" s="427"/>
      <c r="AB42" s="428"/>
      <c r="AC42" s="428"/>
      <c r="AD42" s="429"/>
      <c r="AE42" s="427"/>
      <c r="AF42" s="428"/>
      <c r="AG42" s="428"/>
      <c r="AH42" s="429"/>
      <c r="AI42" s="377" t="s">
        <v>0</v>
      </c>
      <c r="AJ42" s="437" t="s">
        <v>573</v>
      </c>
      <c r="AK42" s="438"/>
    </row>
    <row r="43" spans="1:37" ht="14.25" customHeight="1" x14ac:dyDescent="0.15">
      <c r="B43" s="457"/>
      <c r="C43" s="399"/>
      <c r="D43" s="68"/>
      <c r="E43" s="448" t="s">
        <v>81</v>
      </c>
      <c r="F43" s="449"/>
      <c r="G43" s="449"/>
      <c r="H43" s="449"/>
      <c r="I43" s="449"/>
      <c r="J43" s="449"/>
      <c r="K43" s="449"/>
      <c r="L43" s="449"/>
      <c r="M43" s="432"/>
      <c r="N43" s="433"/>
      <c r="O43" s="434"/>
      <c r="P43" s="435"/>
      <c r="Q43" s="436"/>
      <c r="R43" s="377" t="s">
        <v>0</v>
      </c>
      <c r="S43" s="437" t="s">
        <v>570</v>
      </c>
      <c r="T43" s="437"/>
      <c r="U43" s="378" t="s">
        <v>0</v>
      </c>
      <c r="V43" s="437" t="s">
        <v>571</v>
      </c>
      <c r="W43" s="437"/>
      <c r="X43" s="378" t="s">
        <v>0</v>
      </c>
      <c r="Y43" s="437" t="s">
        <v>572</v>
      </c>
      <c r="Z43" s="438"/>
      <c r="AA43" s="427"/>
      <c r="AB43" s="428"/>
      <c r="AC43" s="428"/>
      <c r="AD43" s="429"/>
      <c r="AE43" s="427"/>
      <c r="AF43" s="428"/>
      <c r="AG43" s="428"/>
      <c r="AH43" s="429"/>
      <c r="AI43" s="377" t="s">
        <v>0</v>
      </c>
      <c r="AJ43" s="437" t="s">
        <v>573</v>
      </c>
      <c r="AK43" s="438"/>
    </row>
    <row r="44" spans="1:37" ht="14.25" customHeight="1" x14ac:dyDescent="0.15">
      <c r="B44" s="457"/>
      <c r="C44" s="399"/>
      <c r="D44" s="68"/>
      <c r="E44" s="448" t="s">
        <v>574</v>
      </c>
      <c r="F44" s="449"/>
      <c r="G44" s="449"/>
      <c r="H44" s="449"/>
      <c r="I44" s="449"/>
      <c r="J44" s="449"/>
      <c r="K44" s="449"/>
      <c r="L44" s="449"/>
      <c r="M44" s="432"/>
      <c r="N44" s="433"/>
      <c r="O44" s="434"/>
      <c r="P44" s="435"/>
      <c r="Q44" s="436"/>
      <c r="R44" s="377" t="s">
        <v>0</v>
      </c>
      <c r="S44" s="437" t="s">
        <v>570</v>
      </c>
      <c r="T44" s="437"/>
      <c r="U44" s="378" t="s">
        <v>0</v>
      </c>
      <c r="V44" s="437" t="s">
        <v>571</v>
      </c>
      <c r="W44" s="437"/>
      <c r="X44" s="378" t="s">
        <v>0</v>
      </c>
      <c r="Y44" s="437" t="s">
        <v>572</v>
      </c>
      <c r="Z44" s="438"/>
      <c r="AA44" s="427"/>
      <c r="AB44" s="428"/>
      <c r="AC44" s="428"/>
      <c r="AD44" s="429"/>
      <c r="AE44" s="427"/>
      <c r="AF44" s="428"/>
      <c r="AG44" s="428"/>
      <c r="AH44" s="429"/>
      <c r="AI44" s="377" t="s">
        <v>0</v>
      </c>
      <c r="AJ44" s="437" t="s">
        <v>573</v>
      </c>
      <c r="AK44" s="438"/>
    </row>
    <row r="45" spans="1:37" ht="14.25" customHeight="1" x14ac:dyDescent="0.15">
      <c r="B45" s="457"/>
      <c r="C45" s="399"/>
      <c r="D45" s="68"/>
      <c r="E45" s="448" t="s">
        <v>82</v>
      </c>
      <c r="F45" s="449"/>
      <c r="G45" s="449"/>
      <c r="H45" s="449"/>
      <c r="I45" s="449"/>
      <c r="J45" s="449"/>
      <c r="K45" s="449"/>
      <c r="L45" s="449"/>
      <c r="M45" s="432"/>
      <c r="N45" s="433"/>
      <c r="O45" s="434"/>
      <c r="P45" s="435"/>
      <c r="Q45" s="436"/>
      <c r="R45" s="377" t="s">
        <v>0</v>
      </c>
      <c r="S45" s="437" t="s">
        <v>570</v>
      </c>
      <c r="T45" s="437"/>
      <c r="U45" s="378" t="s">
        <v>0</v>
      </c>
      <c r="V45" s="437" t="s">
        <v>571</v>
      </c>
      <c r="W45" s="437"/>
      <c r="X45" s="378" t="s">
        <v>0</v>
      </c>
      <c r="Y45" s="437" t="s">
        <v>572</v>
      </c>
      <c r="Z45" s="438"/>
      <c r="AA45" s="427"/>
      <c r="AB45" s="428"/>
      <c r="AC45" s="428"/>
      <c r="AD45" s="429"/>
      <c r="AE45" s="427"/>
      <c r="AF45" s="428"/>
      <c r="AG45" s="428"/>
      <c r="AH45" s="429"/>
      <c r="AI45" s="377" t="s">
        <v>0</v>
      </c>
      <c r="AJ45" s="437" t="s">
        <v>573</v>
      </c>
      <c r="AK45" s="438"/>
    </row>
    <row r="46" spans="1:37" ht="14.25" customHeight="1" x14ac:dyDescent="0.15">
      <c r="B46" s="457"/>
      <c r="C46" s="399"/>
      <c r="D46" s="68"/>
      <c r="E46" s="448" t="s">
        <v>7</v>
      </c>
      <c r="F46" s="449"/>
      <c r="G46" s="449"/>
      <c r="H46" s="449"/>
      <c r="I46" s="449"/>
      <c r="J46" s="449"/>
      <c r="K46" s="449"/>
      <c r="L46" s="449"/>
      <c r="M46" s="432"/>
      <c r="N46" s="433"/>
      <c r="O46" s="434"/>
      <c r="P46" s="435"/>
      <c r="Q46" s="436"/>
      <c r="R46" s="377" t="s">
        <v>0</v>
      </c>
      <c r="S46" s="437" t="s">
        <v>570</v>
      </c>
      <c r="T46" s="437"/>
      <c r="U46" s="378" t="s">
        <v>0</v>
      </c>
      <c r="V46" s="437" t="s">
        <v>571</v>
      </c>
      <c r="W46" s="437"/>
      <c r="X46" s="378" t="s">
        <v>0</v>
      </c>
      <c r="Y46" s="437" t="s">
        <v>572</v>
      </c>
      <c r="Z46" s="438"/>
      <c r="AA46" s="427"/>
      <c r="AB46" s="428"/>
      <c r="AC46" s="428"/>
      <c r="AD46" s="429"/>
      <c r="AE46" s="427"/>
      <c r="AF46" s="428"/>
      <c r="AG46" s="428"/>
      <c r="AH46" s="429"/>
      <c r="AI46" s="377" t="s">
        <v>0</v>
      </c>
      <c r="AJ46" s="437" t="s">
        <v>573</v>
      </c>
      <c r="AK46" s="438"/>
    </row>
    <row r="47" spans="1:37" ht="14.25" customHeight="1" x14ac:dyDescent="0.15">
      <c r="B47" s="457"/>
      <c r="C47" s="399"/>
      <c r="D47" s="68"/>
      <c r="E47" s="439" t="s">
        <v>83</v>
      </c>
      <c r="F47" s="440"/>
      <c r="G47" s="440"/>
      <c r="H47" s="440"/>
      <c r="I47" s="440"/>
      <c r="J47" s="440"/>
      <c r="K47" s="440"/>
      <c r="L47" s="440"/>
      <c r="M47" s="432"/>
      <c r="N47" s="433"/>
      <c r="O47" s="434"/>
      <c r="P47" s="435"/>
      <c r="Q47" s="436"/>
      <c r="R47" s="377" t="s">
        <v>0</v>
      </c>
      <c r="S47" s="437" t="s">
        <v>570</v>
      </c>
      <c r="T47" s="437"/>
      <c r="U47" s="378" t="s">
        <v>0</v>
      </c>
      <c r="V47" s="437" t="s">
        <v>571</v>
      </c>
      <c r="W47" s="437"/>
      <c r="X47" s="378" t="s">
        <v>0</v>
      </c>
      <c r="Y47" s="437" t="s">
        <v>572</v>
      </c>
      <c r="Z47" s="438"/>
      <c r="AA47" s="427"/>
      <c r="AB47" s="428"/>
      <c r="AC47" s="428"/>
      <c r="AD47" s="429"/>
      <c r="AE47" s="427"/>
      <c r="AF47" s="428"/>
      <c r="AG47" s="428"/>
      <c r="AH47" s="429"/>
      <c r="AI47" s="377" t="s">
        <v>0</v>
      </c>
      <c r="AJ47" s="437" t="s">
        <v>573</v>
      </c>
      <c r="AK47" s="438"/>
    </row>
    <row r="48" spans="1:37" ht="14.25" customHeight="1" x14ac:dyDescent="0.15">
      <c r="B48" s="457"/>
      <c r="C48" s="399"/>
      <c r="D48" s="68"/>
      <c r="E48" s="417" t="s">
        <v>575</v>
      </c>
      <c r="F48" s="447"/>
      <c r="G48" s="447"/>
      <c r="H48" s="447"/>
      <c r="I48" s="447"/>
      <c r="J48" s="447"/>
      <c r="K48" s="447"/>
      <c r="L48" s="447"/>
      <c r="M48" s="432"/>
      <c r="N48" s="433"/>
      <c r="O48" s="434"/>
      <c r="P48" s="435"/>
      <c r="Q48" s="436"/>
      <c r="R48" s="377" t="s">
        <v>0</v>
      </c>
      <c r="S48" s="437" t="s">
        <v>570</v>
      </c>
      <c r="T48" s="437"/>
      <c r="U48" s="378" t="s">
        <v>0</v>
      </c>
      <c r="V48" s="437" t="s">
        <v>571</v>
      </c>
      <c r="W48" s="437"/>
      <c r="X48" s="378" t="s">
        <v>0</v>
      </c>
      <c r="Y48" s="437" t="s">
        <v>572</v>
      </c>
      <c r="Z48" s="438"/>
      <c r="AA48" s="427"/>
      <c r="AB48" s="428"/>
      <c r="AC48" s="428"/>
      <c r="AD48" s="429"/>
      <c r="AE48" s="427"/>
      <c r="AF48" s="428"/>
      <c r="AG48" s="428"/>
      <c r="AH48" s="429"/>
      <c r="AI48" s="377" t="s">
        <v>0</v>
      </c>
      <c r="AJ48" s="437" t="s">
        <v>573</v>
      </c>
      <c r="AK48" s="438"/>
    </row>
    <row r="49" spans="2:37" ht="14.25" customHeight="1" x14ac:dyDescent="0.15">
      <c r="B49" s="457"/>
      <c r="C49" s="399"/>
      <c r="D49" s="69"/>
      <c r="E49" s="417" t="s">
        <v>576</v>
      </c>
      <c r="F49" s="446"/>
      <c r="G49" s="446"/>
      <c r="H49" s="446"/>
      <c r="I49" s="446"/>
      <c r="J49" s="446"/>
      <c r="K49" s="446"/>
      <c r="L49" s="446"/>
      <c r="M49" s="432"/>
      <c r="N49" s="433"/>
      <c r="O49" s="434"/>
      <c r="P49" s="435"/>
      <c r="Q49" s="436"/>
      <c r="R49" s="377" t="s">
        <v>0</v>
      </c>
      <c r="S49" s="437" t="s">
        <v>570</v>
      </c>
      <c r="T49" s="437"/>
      <c r="U49" s="378" t="s">
        <v>0</v>
      </c>
      <c r="V49" s="437" t="s">
        <v>571</v>
      </c>
      <c r="W49" s="437"/>
      <c r="X49" s="378" t="s">
        <v>0</v>
      </c>
      <c r="Y49" s="437" t="s">
        <v>572</v>
      </c>
      <c r="Z49" s="438"/>
      <c r="AA49" s="427"/>
      <c r="AB49" s="428"/>
      <c r="AC49" s="428"/>
      <c r="AD49" s="429"/>
      <c r="AE49" s="427"/>
      <c r="AF49" s="428"/>
      <c r="AG49" s="428"/>
      <c r="AH49" s="429"/>
      <c r="AI49" s="377" t="s">
        <v>0</v>
      </c>
      <c r="AJ49" s="437" t="s">
        <v>573</v>
      </c>
      <c r="AK49" s="438"/>
    </row>
    <row r="50" spans="2:37" ht="14.25" customHeight="1" x14ac:dyDescent="0.15">
      <c r="B50" s="457"/>
      <c r="C50" s="399"/>
      <c r="D50" s="69"/>
      <c r="E50" s="444" t="s">
        <v>84</v>
      </c>
      <c r="F50" s="445"/>
      <c r="G50" s="445"/>
      <c r="H50" s="445"/>
      <c r="I50" s="445"/>
      <c r="J50" s="445"/>
      <c r="K50" s="445"/>
      <c r="L50" s="445"/>
      <c r="M50" s="432"/>
      <c r="N50" s="433"/>
      <c r="O50" s="434"/>
      <c r="P50" s="435"/>
      <c r="Q50" s="436"/>
      <c r="R50" s="377" t="s">
        <v>0</v>
      </c>
      <c r="S50" s="437" t="s">
        <v>570</v>
      </c>
      <c r="T50" s="437"/>
      <c r="U50" s="378" t="s">
        <v>0</v>
      </c>
      <c r="V50" s="437" t="s">
        <v>571</v>
      </c>
      <c r="W50" s="437"/>
      <c r="X50" s="378" t="s">
        <v>0</v>
      </c>
      <c r="Y50" s="437" t="s">
        <v>572</v>
      </c>
      <c r="Z50" s="438"/>
      <c r="AA50" s="427"/>
      <c r="AB50" s="428"/>
      <c r="AC50" s="428"/>
      <c r="AD50" s="429"/>
      <c r="AE50" s="427"/>
      <c r="AF50" s="428"/>
      <c r="AG50" s="428"/>
      <c r="AH50" s="429"/>
      <c r="AI50" s="377" t="s">
        <v>0</v>
      </c>
      <c r="AJ50" s="437" t="s">
        <v>573</v>
      </c>
      <c r="AK50" s="438"/>
    </row>
    <row r="51" spans="2:37" ht="14.25" customHeight="1" thickBot="1" x14ac:dyDescent="0.2">
      <c r="B51" s="457"/>
      <c r="C51" s="399"/>
      <c r="D51" s="69"/>
      <c r="E51" s="442" t="s">
        <v>85</v>
      </c>
      <c r="F51" s="443"/>
      <c r="G51" s="443"/>
      <c r="H51" s="443"/>
      <c r="I51" s="443"/>
      <c r="J51" s="443"/>
      <c r="K51" s="443"/>
      <c r="L51" s="443"/>
      <c r="M51" s="432"/>
      <c r="N51" s="433"/>
      <c r="O51" s="434"/>
      <c r="P51" s="435"/>
      <c r="Q51" s="436"/>
      <c r="R51" s="377" t="s">
        <v>0</v>
      </c>
      <c r="S51" s="437" t="s">
        <v>570</v>
      </c>
      <c r="T51" s="437"/>
      <c r="U51" s="378" t="s">
        <v>0</v>
      </c>
      <c r="V51" s="437" t="s">
        <v>571</v>
      </c>
      <c r="W51" s="437"/>
      <c r="X51" s="378" t="s">
        <v>0</v>
      </c>
      <c r="Y51" s="437" t="s">
        <v>572</v>
      </c>
      <c r="Z51" s="438"/>
      <c r="AA51" s="427"/>
      <c r="AB51" s="428"/>
      <c r="AC51" s="428"/>
      <c r="AD51" s="429"/>
      <c r="AE51" s="427"/>
      <c r="AF51" s="428"/>
      <c r="AG51" s="428"/>
      <c r="AH51" s="429"/>
      <c r="AI51" s="377" t="s">
        <v>0</v>
      </c>
      <c r="AJ51" s="437" t="s">
        <v>573</v>
      </c>
      <c r="AK51" s="438"/>
    </row>
    <row r="52" spans="2:37" ht="14.25" customHeight="1" thickTop="1" x14ac:dyDescent="0.15">
      <c r="B52" s="457"/>
      <c r="C52" s="399"/>
      <c r="D52" s="71"/>
      <c r="E52" s="441" t="s">
        <v>577</v>
      </c>
      <c r="F52" s="441"/>
      <c r="G52" s="441"/>
      <c r="H52" s="441"/>
      <c r="I52" s="441"/>
      <c r="J52" s="441"/>
      <c r="K52" s="441"/>
      <c r="L52" s="441"/>
      <c r="M52" s="432"/>
      <c r="N52" s="433"/>
      <c r="O52" s="434"/>
      <c r="P52" s="435"/>
      <c r="Q52" s="436"/>
      <c r="R52" s="377" t="s">
        <v>0</v>
      </c>
      <c r="S52" s="437" t="s">
        <v>570</v>
      </c>
      <c r="T52" s="437"/>
      <c r="U52" s="378" t="s">
        <v>0</v>
      </c>
      <c r="V52" s="437" t="s">
        <v>571</v>
      </c>
      <c r="W52" s="437"/>
      <c r="X52" s="378" t="s">
        <v>0</v>
      </c>
      <c r="Y52" s="437" t="s">
        <v>572</v>
      </c>
      <c r="Z52" s="438"/>
      <c r="AA52" s="427"/>
      <c r="AB52" s="428"/>
      <c r="AC52" s="428"/>
      <c r="AD52" s="429"/>
      <c r="AE52" s="427"/>
      <c r="AF52" s="428"/>
      <c r="AG52" s="428"/>
      <c r="AH52" s="429"/>
      <c r="AI52" s="377" t="s">
        <v>0</v>
      </c>
      <c r="AJ52" s="437" t="s">
        <v>573</v>
      </c>
      <c r="AK52" s="438"/>
    </row>
    <row r="53" spans="2:37" ht="14.25" customHeight="1" x14ac:dyDescent="0.15">
      <c r="B53" s="457"/>
      <c r="C53" s="399"/>
      <c r="D53" s="68"/>
      <c r="E53" s="439" t="s">
        <v>578</v>
      </c>
      <c r="F53" s="440"/>
      <c r="G53" s="440"/>
      <c r="H53" s="440"/>
      <c r="I53" s="440"/>
      <c r="J53" s="440"/>
      <c r="K53" s="440"/>
      <c r="L53" s="440"/>
      <c r="M53" s="432"/>
      <c r="N53" s="433"/>
      <c r="O53" s="434"/>
      <c r="P53" s="435"/>
      <c r="Q53" s="436"/>
      <c r="R53" s="377" t="s">
        <v>0</v>
      </c>
      <c r="S53" s="437" t="s">
        <v>570</v>
      </c>
      <c r="T53" s="437"/>
      <c r="U53" s="378" t="s">
        <v>0</v>
      </c>
      <c r="V53" s="437" t="s">
        <v>571</v>
      </c>
      <c r="W53" s="437"/>
      <c r="X53" s="378" t="s">
        <v>0</v>
      </c>
      <c r="Y53" s="437" t="s">
        <v>572</v>
      </c>
      <c r="Z53" s="438"/>
      <c r="AA53" s="427"/>
      <c r="AB53" s="428"/>
      <c r="AC53" s="428"/>
      <c r="AD53" s="429"/>
      <c r="AE53" s="427"/>
      <c r="AF53" s="428"/>
      <c r="AG53" s="428"/>
      <c r="AH53" s="429"/>
      <c r="AI53" s="377" t="s">
        <v>0</v>
      </c>
      <c r="AJ53" s="437" t="s">
        <v>573</v>
      </c>
      <c r="AK53" s="438"/>
    </row>
    <row r="54" spans="2:37" ht="14.25" customHeight="1" x14ac:dyDescent="0.15">
      <c r="B54" s="457"/>
      <c r="C54" s="400"/>
      <c r="D54" s="68"/>
      <c r="E54" s="439" t="s">
        <v>579</v>
      </c>
      <c r="F54" s="440"/>
      <c r="G54" s="440"/>
      <c r="H54" s="440"/>
      <c r="I54" s="440"/>
      <c r="J54" s="440"/>
      <c r="K54" s="440"/>
      <c r="L54" s="440"/>
      <c r="M54" s="432"/>
      <c r="N54" s="433"/>
      <c r="O54" s="434"/>
      <c r="P54" s="435"/>
      <c r="Q54" s="436"/>
      <c r="R54" s="377" t="s">
        <v>0</v>
      </c>
      <c r="S54" s="437" t="s">
        <v>570</v>
      </c>
      <c r="T54" s="437"/>
      <c r="U54" s="378" t="s">
        <v>0</v>
      </c>
      <c r="V54" s="437" t="s">
        <v>571</v>
      </c>
      <c r="W54" s="437"/>
      <c r="X54" s="378" t="s">
        <v>0</v>
      </c>
      <c r="Y54" s="437" t="s">
        <v>572</v>
      </c>
      <c r="Z54" s="438"/>
      <c r="AA54" s="427"/>
      <c r="AB54" s="428"/>
      <c r="AC54" s="428"/>
      <c r="AD54" s="429"/>
      <c r="AE54" s="427"/>
      <c r="AF54" s="428"/>
      <c r="AG54" s="428"/>
      <c r="AH54" s="429"/>
      <c r="AI54" s="377" t="s">
        <v>0</v>
      </c>
      <c r="AJ54" s="437" t="s">
        <v>573</v>
      </c>
      <c r="AK54" s="438"/>
    </row>
    <row r="55" spans="2:37" ht="14.25" customHeight="1" x14ac:dyDescent="0.15">
      <c r="B55" s="379"/>
      <c r="C55" s="430" t="s">
        <v>580</v>
      </c>
      <c r="D55" s="431"/>
      <c r="E55" s="431"/>
      <c r="F55" s="431"/>
      <c r="G55" s="431"/>
      <c r="H55" s="431"/>
      <c r="I55" s="431"/>
      <c r="J55" s="431"/>
      <c r="K55" s="431"/>
      <c r="L55" s="431"/>
      <c r="M55" s="432"/>
      <c r="N55" s="433"/>
      <c r="O55" s="434"/>
      <c r="P55" s="435"/>
      <c r="Q55" s="436"/>
      <c r="R55" s="377" t="s">
        <v>0</v>
      </c>
      <c r="S55" s="437" t="s">
        <v>570</v>
      </c>
      <c r="T55" s="437"/>
      <c r="U55" s="378" t="s">
        <v>0</v>
      </c>
      <c r="V55" s="437" t="s">
        <v>571</v>
      </c>
      <c r="W55" s="437"/>
      <c r="X55" s="378" t="s">
        <v>0</v>
      </c>
      <c r="Y55" s="437" t="s">
        <v>572</v>
      </c>
      <c r="Z55" s="438"/>
      <c r="AA55" s="427"/>
      <c r="AB55" s="428"/>
      <c r="AC55" s="428"/>
      <c r="AD55" s="429"/>
      <c r="AE55" s="427"/>
      <c r="AF55" s="428"/>
      <c r="AG55" s="428"/>
      <c r="AH55" s="429"/>
      <c r="AI55" s="413"/>
      <c r="AJ55" s="414"/>
      <c r="AK55" s="415"/>
    </row>
    <row r="56" spans="2:37" ht="14.25" customHeight="1" x14ac:dyDescent="0.15">
      <c r="B56" s="379"/>
      <c r="C56" s="430" t="s">
        <v>581</v>
      </c>
      <c r="D56" s="431"/>
      <c r="E56" s="431"/>
      <c r="F56" s="431"/>
      <c r="G56" s="431"/>
      <c r="H56" s="431"/>
      <c r="I56" s="431"/>
      <c r="J56" s="431"/>
      <c r="K56" s="431"/>
      <c r="L56" s="431"/>
      <c r="M56" s="432"/>
      <c r="N56" s="433"/>
      <c r="O56" s="434"/>
      <c r="P56" s="435"/>
      <c r="Q56" s="436"/>
      <c r="R56" s="377" t="s">
        <v>0</v>
      </c>
      <c r="S56" s="437" t="s">
        <v>570</v>
      </c>
      <c r="T56" s="437"/>
      <c r="U56" s="378" t="s">
        <v>0</v>
      </c>
      <c r="V56" s="437" t="s">
        <v>571</v>
      </c>
      <c r="W56" s="437"/>
      <c r="X56" s="378" t="s">
        <v>0</v>
      </c>
      <c r="Y56" s="437" t="s">
        <v>572</v>
      </c>
      <c r="Z56" s="438"/>
      <c r="AA56" s="427"/>
      <c r="AB56" s="428"/>
      <c r="AC56" s="428"/>
      <c r="AD56" s="429"/>
      <c r="AE56" s="427"/>
      <c r="AF56" s="428"/>
      <c r="AG56" s="428"/>
      <c r="AH56" s="429"/>
      <c r="AI56" s="413"/>
      <c r="AJ56" s="414"/>
      <c r="AK56" s="415"/>
    </row>
    <row r="57" spans="2:37" ht="14.25" customHeight="1" x14ac:dyDescent="0.15">
      <c r="B57" s="416" t="s">
        <v>582</v>
      </c>
      <c r="C57" s="417"/>
      <c r="D57" s="417"/>
      <c r="E57" s="417"/>
      <c r="F57" s="417"/>
      <c r="G57" s="417"/>
      <c r="H57" s="417"/>
      <c r="I57" s="417"/>
      <c r="J57" s="417"/>
      <c r="K57" s="418"/>
      <c r="L57" s="61"/>
      <c r="M57" s="380"/>
      <c r="N57" s="380"/>
      <c r="O57" s="380"/>
      <c r="P57" s="380"/>
      <c r="Q57" s="380"/>
      <c r="R57" s="381"/>
      <c r="S57" s="381"/>
      <c r="T57" s="381"/>
      <c r="U57" s="382"/>
      <c r="V57" s="383"/>
      <c r="W57" s="1"/>
      <c r="X57" s="1"/>
      <c r="Y57" s="1"/>
      <c r="Z57" s="1"/>
      <c r="AA57" s="1"/>
      <c r="AB57" s="384"/>
      <c r="AC57" s="384"/>
      <c r="AD57" s="384"/>
      <c r="AJ57" s="14"/>
      <c r="AK57" s="17"/>
    </row>
    <row r="58" spans="2:37" ht="14.25" customHeight="1" x14ac:dyDescent="0.15">
      <c r="B58" s="419" t="s">
        <v>583</v>
      </c>
      <c r="C58" s="419"/>
      <c r="D58" s="419"/>
      <c r="E58" s="419"/>
      <c r="F58" s="419"/>
      <c r="G58" s="419"/>
      <c r="H58" s="419"/>
      <c r="I58" s="419"/>
      <c r="J58" s="419"/>
      <c r="K58" s="420"/>
      <c r="L58" s="421"/>
      <c r="M58" s="422"/>
      <c r="N58" s="422"/>
      <c r="O58" s="422"/>
      <c r="P58" s="422"/>
      <c r="Q58" s="422"/>
      <c r="R58" s="422"/>
      <c r="S58" s="422"/>
      <c r="T58" s="422"/>
      <c r="U58" s="422"/>
      <c r="V58" s="422"/>
      <c r="W58" s="422"/>
      <c r="X58" s="422"/>
      <c r="Y58" s="422"/>
      <c r="Z58" s="422"/>
      <c r="AA58" s="422"/>
      <c r="AB58" s="422"/>
      <c r="AC58" s="422"/>
      <c r="AD58" s="422"/>
      <c r="AE58" s="422"/>
      <c r="AF58" s="422"/>
      <c r="AG58" s="422"/>
      <c r="AH58" s="422"/>
      <c r="AI58" s="422"/>
      <c r="AJ58" s="422"/>
      <c r="AK58" s="423"/>
    </row>
    <row r="59" spans="2:37" ht="14.25" customHeight="1" x14ac:dyDescent="0.15">
      <c r="B59" s="393" t="s">
        <v>37</v>
      </c>
      <c r="C59" s="393"/>
      <c r="D59" s="393"/>
      <c r="E59" s="393"/>
      <c r="F59" s="393"/>
      <c r="G59" s="393"/>
      <c r="H59" s="393"/>
      <c r="I59" s="393"/>
      <c r="J59" s="393"/>
      <c r="K59" s="393"/>
      <c r="L59" s="385"/>
      <c r="M59" s="380"/>
      <c r="N59" s="380"/>
      <c r="O59" s="380"/>
      <c r="P59" s="380"/>
      <c r="Q59" s="380"/>
      <c r="R59" s="381"/>
      <c r="S59" s="381"/>
      <c r="T59" s="381"/>
      <c r="U59" s="382"/>
      <c r="V59" s="383" t="s">
        <v>64</v>
      </c>
      <c r="W59" s="1"/>
      <c r="X59" s="1"/>
      <c r="Y59" s="1"/>
      <c r="Z59" s="1"/>
      <c r="AA59" s="1"/>
      <c r="AB59" s="384"/>
      <c r="AC59" s="384"/>
      <c r="AD59" s="384"/>
      <c r="AJ59" s="14"/>
      <c r="AK59" s="17"/>
    </row>
    <row r="60" spans="2:37" ht="14.25" customHeight="1" x14ac:dyDescent="0.15">
      <c r="B60" s="416" t="s">
        <v>65</v>
      </c>
      <c r="C60" s="417"/>
      <c r="D60" s="417"/>
      <c r="E60" s="417"/>
      <c r="F60" s="417"/>
      <c r="G60" s="417"/>
      <c r="H60" s="417"/>
      <c r="I60" s="417"/>
      <c r="J60" s="417"/>
      <c r="K60" s="417"/>
      <c r="L60" s="424"/>
      <c r="M60" s="425"/>
      <c r="N60" s="425"/>
      <c r="O60" s="425"/>
      <c r="P60" s="425"/>
      <c r="Q60" s="425"/>
      <c r="R60" s="425"/>
      <c r="S60" s="425"/>
      <c r="T60" s="425"/>
      <c r="U60" s="425"/>
      <c r="V60" s="425"/>
      <c r="W60" s="425"/>
      <c r="X60" s="425"/>
      <c r="Y60" s="425"/>
      <c r="Z60" s="425"/>
      <c r="AA60" s="425"/>
      <c r="AB60" s="425"/>
      <c r="AC60" s="425"/>
      <c r="AD60" s="425"/>
      <c r="AE60" s="425"/>
      <c r="AF60" s="425"/>
      <c r="AG60" s="425"/>
      <c r="AH60" s="425"/>
      <c r="AI60" s="425"/>
      <c r="AJ60" s="425"/>
      <c r="AK60" s="426"/>
    </row>
    <row r="61" spans="2:37" ht="14.25" customHeight="1" x14ac:dyDescent="0.15">
      <c r="B61" s="395" t="s">
        <v>38</v>
      </c>
      <c r="C61" s="396"/>
      <c r="D61" s="396"/>
      <c r="E61" s="396"/>
      <c r="F61" s="396"/>
      <c r="G61" s="396"/>
      <c r="H61" s="396"/>
      <c r="I61" s="396"/>
      <c r="J61" s="396"/>
      <c r="K61" s="396"/>
      <c r="L61" s="397"/>
      <c r="M61" s="397"/>
      <c r="N61" s="397"/>
      <c r="O61" s="386"/>
      <c r="P61" s="387"/>
      <c r="Q61" s="388"/>
      <c r="R61" s="388"/>
      <c r="S61" s="388"/>
      <c r="T61" s="388"/>
      <c r="U61" s="381"/>
      <c r="V61" s="383"/>
      <c r="W61" s="1"/>
      <c r="X61" s="1"/>
      <c r="Y61" s="1"/>
      <c r="Z61" s="1"/>
      <c r="AA61" s="1"/>
      <c r="AB61" s="384"/>
      <c r="AC61" s="384"/>
      <c r="AD61" s="384"/>
      <c r="AJ61" s="14"/>
      <c r="AK61" s="17"/>
    </row>
    <row r="62" spans="2:37" ht="14.25" customHeight="1" x14ac:dyDescent="0.15">
      <c r="B62" s="398" t="s">
        <v>39</v>
      </c>
      <c r="C62" s="401" t="s">
        <v>40</v>
      </c>
      <c r="D62" s="402"/>
      <c r="E62" s="402"/>
      <c r="F62" s="402"/>
      <c r="G62" s="402"/>
      <c r="H62" s="402"/>
      <c r="I62" s="402"/>
      <c r="J62" s="402"/>
      <c r="K62" s="402"/>
      <c r="L62" s="402"/>
      <c r="M62" s="402"/>
      <c r="N62" s="402"/>
      <c r="O62" s="402"/>
      <c r="P62" s="402"/>
      <c r="Q62" s="402"/>
      <c r="R62" s="402"/>
      <c r="S62" s="402"/>
      <c r="T62" s="402"/>
      <c r="U62" s="401" t="s">
        <v>41</v>
      </c>
      <c r="V62" s="402"/>
      <c r="W62" s="402"/>
      <c r="X62" s="402"/>
      <c r="Y62" s="402"/>
      <c r="Z62" s="402"/>
      <c r="AA62" s="402"/>
      <c r="AB62" s="402"/>
      <c r="AC62" s="402"/>
      <c r="AD62" s="402"/>
      <c r="AE62" s="402"/>
      <c r="AF62" s="402"/>
      <c r="AG62" s="402"/>
      <c r="AH62" s="402"/>
      <c r="AI62" s="402"/>
      <c r="AJ62" s="402"/>
      <c r="AK62" s="403"/>
    </row>
    <row r="63" spans="2:37" x14ac:dyDescent="0.15">
      <c r="B63" s="399"/>
      <c r="C63" s="404"/>
      <c r="D63" s="405"/>
      <c r="E63" s="405"/>
      <c r="F63" s="405"/>
      <c r="G63" s="405"/>
      <c r="H63" s="405"/>
      <c r="I63" s="405"/>
      <c r="J63" s="405"/>
      <c r="K63" s="405"/>
      <c r="L63" s="405"/>
      <c r="M63" s="405"/>
      <c r="N63" s="405"/>
      <c r="O63" s="405"/>
      <c r="P63" s="405"/>
      <c r="Q63" s="405"/>
      <c r="R63" s="405"/>
      <c r="S63" s="405"/>
      <c r="T63" s="405"/>
      <c r="U63" s="404"/>
      <c r="V63" s="405"/>
      <c r="W63" s="405"/>
      <c r="X63" s="405"/>
      <c r="Y63" s="405"/>
      <c r="Z63" s="405"/>
      <c r="AA63" s="405"/>
      <c r="AB63" s="405"/>
      <c r="AC63" s="405"/>
      <c r="AD63" s="405"/>
      <c r="AE63" s="405"/>
      <c r="AF63" s="405"/>
      <c r="AG63" s="405"/>
      <c r="AH63" s="405"/>
      <c r="AI63" s="405"/>
      <c r="AJ63" s="405"/>
      <c r="AK63" s="410"/>
    </row>
    <row r="64" spans="2:37" x14ac:dyDescent="0.15">
      <c r="B64" s="399"/>
      <c r="C64" s="406"/>
      <c r="D64" s="407"/>
      <c r="E64" s="407"/>
      <c r="F64" s="407"/>
      <c r="G64" s="407"/>
      <c r="H64" s="407"/>
      <c r="I64" s="407"/>
      <c r="J64" s="407"/>
      <c r="K64" s="407"/>
      <c r="L64" s="407"/>
      <c r="M64" s="407"/>
      <c r="N64" s="407"/>
      <c r="O64" s="407"/>
      <c r="P64" s="407"/>
      <c r="Q64" s="407"/>
      <c r="R64" s="407"/>
      <c r="S64" s="407"/>
      <c r="T64" s="407"/>
      <c r="U64" s="406"/>
      <c r="V64" s="407"/>
      <c r="W64" s="407"/>
      <c r="X64" s="407"/>
      <c r="Y64" s="407"/>
      <c r="Z64" s="407"/>
      <c r="AA64" s="407"/>
      <c r="AB64" s="407"/>
      <c r="AC64" s="407"/>
      <c r="AD64" s="407"/>
      <c r="AE64" s="407"/>
      <c r="AF64" s="407"/>
      <c r="AG64" s="407"/>
      <c r="AH64" s="407"/>
      <c r="AI64" s="407"/>
      <c r="AJ64" s="407"/>
      <c r="AK64" s="411"/>
    </row>
    <row r="65" spans="2:37" x14ac:dyDescent="0.15">
      <c r="B65" s="399"/>
      <c r="C65" s="406"/>
      <c r="D65" s="407"/>
      <c r="E65" s="407"/>
      <c r="F65" s="407"/>
      <c r="G65" s="407"/>
      <c r="H65" s="407"/>
      <c r="I65" s="407"/>
      <c r="J65" s="407"/>
      <c r="K65" s="407"/>
      <c r="L65" s="407"/>
      <c r="M65" s="407"/>
      <c r="N65" s="407"/>
      <c r="O65" s="407"/>
      <c r="P65" s="407"/>
      <c r="Q65" s="407"/>
      <c r="R65" s="407"/>
      <c r="S65" s="407"/>
      <c r="T65" s="407"/>
      <c r="U65" s="406"/>
      <c r="V65" s="407"/>
      <c r="W65" s="407"/>
      <c r="X65" s="407"/>
      <c r="Y65" s="407"/>
      <c r="Z65" s="407"/>
      <c r="AA65" s="407"/>
      <c r="AB65" s="407"/>
      <c r="AC65" s="407"/>
      <c r="AD65" s="407"/>
      <c r="AE65" s="407"/>
      <c r="AF65" s="407"/>
      <c r="AG65" s="407"/>
      <c r="AH65" s="407"/>
      <c r="AI65" s="407"/>
      <c r="AJ65" s="407"/>
      <c r="AK65" s="411"/>
    </row>
    <row r="66" spans="2:37" x14ac:dyDescent="0.15">
      <c r="B66" s="400"/>
      <c r="C66" s="408"/>
      <c r="D66" s="409"/>
      <c r="E66" s="409"/>
      <c r="F66" s="409"/>
      <c r="G66" s="409"/>
      <c r="H66" s="409"/>
      <c r="I66" s="409"/>
      <c r="J66" s="409"/>
      <c r="K66" s="409"/>
      <c r="L66" s="409"/>
      <c r="M66" s="409"/>
      <c r="N66" s="409"/>
      <c r="O66" s="409"/>
      <c r="P66" s="409"/>
      <c r="Q66" s="409"/>
      <c r="R66" s="409"/>
      <c r="S66" s="409"/>
      <c r="T66" s="409"/>
      <c r="U66" s="408"/>
      <c r="V66" s="409"/>
      <c r="W66" s="409"/>
      <c r="X66" s="409"/>
      <c r="Y66" s="409"/>
      <c r="Z66" s="409"/>
      <c r="AA66" s="409"/>
      <c r="AB66" s="409"/>
      <c r="AC66" s="409"/>
      <c r="AD66" s="409"/>
      <c r="AE66" s="409"/>
      <c r="AF66" s="409"/>
      <c r="AG66" s="409"/>
      <c r="AH66" s="409"/>
      <c r="AI66" s="409"/>
      <c r="AJ66" s="409"/>
      <c r="AK66" s="412"/>
    </row>
    <row r="67" spans="2:37" ht="14.25" customHeight="1" x14ac:dyDescent="0.15">
      <c r="B67" s="390" t="s">
        <v>42</v>
      </c>
      <c r="C67" s="391"/>
      <c r="D67" s="391"/>
      <c r="E67" s="391"/>
      <c r="F67" s="392"/>
      <c r="G67" s="393" t="s">
        <v>43</v>
      </c>
      <c r="H67" s="393"/>
      <c r="I67" s="393"/>
      <c r="J67" s="393"/>
      <c r="K67" s="393"/>
      <c r="L67" s="393"/>
      <c r="M67" s="393"/>
      <c r="N67" s="393"/>
      <c r="O67" s="393"/>
      <c r="P67" s="393"/>
      <c r="Q67" s="393"/>
      <c r="R67" s="393"/>
      <c r="S67" s="393"/>
      <c r="T67" s="393"/>
      <c r="U67" s="394"/>
      <c r="V67" s="394"/>
      <c r="W67" s="394"/>
      <c r="X67" s="394"/>
      <c r="Y67" s="394"/>
      <c r="Z67" s="394"/>
      <c r="AA67" s="394"/>
      <c r="AB67" s="394"/>
      <c r="AC67" s="394"/>
      <c r="AD67" s="394"/>
      <c r="AE67" s="394"/>
      <c r="AF67" s="394"/>
      <c r="AG67" s="394"/>
      <c r="AH67" s="394"/>
      <c r="AI67" s="394"/>
      <c r="AJ67" s="394"/>
      <c r="AK67" s="394"/>
    </row>
    <row r="69" spans="2:37" x14ac:dyDescent="0.15">
      <c r="B69" s="14" t="s">
        <v>66</v>
      </c>
    </row>
    <row r="70" spans="2:37" x14ac:dyDescent="0.15">
      <c r="B70" s="14" t="s">
        <v>67</v>
      </c>
    </row>
    <row r="71" spans="2:37" x14ac:dyDescent="0.15">
      <c r="B71" s="14" t="s">
        <v>68</v>
      </c>
    </row>
    <row r="72" spans="2:37" x14ac:dyDescent="0.15">
      <c r="B72" s="14" t="s">
        <v>584</v>
      </c>
    </row>
    <row r="73" spans="2:37" x14ac:dyDescent="0.15">
      <c r="B73" s="14" t="s">
        <v>45</v>
      </c>
    </row>
    <row r="74" spans="2:37" x14ac:dyDescent="0.15">
      <c r="B74" s="14" t="s">
        <v>585</v>
      </c>
    </row>
    <row r="75" spans="2:37" x14ac:dyDescent="0.15">
      <c r="B75" s="14" t="s">
        <v>586</v>
      </c>
    </row>
    <row r="76" spans="2:37" x14ac:dyDescent="0.15">
      <c r="B76" s="14"/>
      <c r="E76" s="3" t="s">
        <v>587</v>
      </c>
    </row>
    <row r="77" spans="2:37" x14ac:dyDescent="0.15">
      <c r="B77" s="14" t="s">
        <v>588</v>
      </c>
    </row>
    <row r="78" spans="2:37" x14ac:dyDescent="0.15">
      <c r="B78" s="14" t="s">
        <v>589</v>
      </c>
    </row>
    <row r="79" spans="2:37" x14ac:dyDescent="0.15">
      <c r="E79" s="14" t="s">
        <v>590</v>
      </c>
    </row>
    <row r="90" spans="2:2" ht="12.75" customHeight="1" x14ac:dyDescent="0.15">
      <c r="B90" s="46"/>
    </row>
    <row r="91" spans="2:2" ht="12.75" customHeight="1" x14ac:dyDescent="0.15">
      <c r="B91" s="46" t="s">
        <v>72</v>
      </c>
    </row>
    <row r="92" spans="2:2" ht="12.75" customHeight="1" x14ac:dyDescent="0.15">
      <c r="B92" s="46" t="s">
        <v>73</v>
      </c>
    </row>
    <row r="93" spans="2:2" ht="12.75" customHeight="1" x14ac:dyDescent="0.15">
      <c r="B93" s="46" t="s">
        <v>74</v>
      </c>
    </row>
    <row r="94" spans="2:2" ht="12.75" customHeight="1" x14ac:dyDescent="0.15">
      <c r="B94" s="46" t="s">
        <v>75</v>
      </c>
    </row>
    <row r="95" spans="2:2" ht="12.75" customHeight="1" x14ac:dyDescent="0.15">
      <c r="B95" s="46" t="s">
        <v>76</v>
      </c>
    </row>
    <row r="96" spans="2:2" ht="12.75" customHeight="1" x14ac:dyDescent="0.15">
      <c r="B96" s="46" t="s">
        <v>77</v>
      </c>
    </row>
    <row r="97" spans="2:2" ht="12.75" customHeight="1" x14ac:dyDescent="0.15">
      <c r="B97" s="46" t="s">
        <v>78</v>
      </c>
    </row>
    <row r="98" spans="2:2" ht="12.75" customHeight="1" x14ac:dyDescent="0.15">
      <c r="B98" s="46" t="s">
        <v>79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389"/>
    </row>
    <row r="233" spans="1:1" x14ac:dyDescent="0.15">
      <c r="A233" s="389"/>
    </row>
    <row r="282" spans="1:1" x14ac:dyDescent="0.15">
      <c r="A282" s="389"/>
    </row>
    <row r="309" spans="1:1" x14ac:dyDescent="0.15">
      <c r="A309" s="59"/>
    </row>
    <row r="359" spans="1:1" x14ac:dyDescent="0.15">
      <c r="A359" s="389"/>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389"/>
    </row>
    <row r="601" spans="1:1" x14ac:dyDescent="0.15">
      <c r="A601" s="389"/>
    </row>
    <row r="645" spans="1:1" x14ac:dyDescent="0.15">
      <c r="A645" s="389"/>
    </row>
    <row r="681" spans="1:1" x14ac:dyDescent="0.15">
      <c r="A681" s="59"/>
    </row>
    <row r="720" spans="1:1" x14ac:dyDescent="0.15">
      <c r="A720" s="389"/>
    </row>
    <row r="749" spans="1:1" x14ac:dyDescent="0.15">
      <c r="A749" s="389"/>
    </row>
    <row r="788" spans="1:1" x14ac:dyDescent="0.15">
      <c r="A788" s="389"/>
    </row>
    <row r="827" spans="1:1" x14ac:dyDescent="0.15">
      <c r="A827" s="389"/>
    </row>
    <row r="855" spans="1:1" x14ac:dyDescent="0.15">
      <c r="A855" s="389"/>
    </row>
    <row r="895" spans="1:1" x14ac:dyDescent="0.15">
      <c r="A895" s="389"/>
    </row>
    <row r="935" spans="1:1" x14ac:dyDescent="0.15">
      <c r="A935" s="389"/>
    </row>
    <row r="964" spans="1:1" x14ac:dyDescent="0.15">
      <c r="A964" s="389"/>
    </row>
  </sheetData>
  <mergeCells count="258">
    <mergeCell ref="B8:G8"/>
    <mergeCell ref="H8:J8"/>
    <mergeCell ref="V9:X9"/>
    <mergeCell ref="Y9:AK9"/>
    <mergeCell ref="Y10:AK10"/>
    <mergeCell ref="V11:X11"/>
    <mergeCell ref="Y11:AK11"/>
    <mergeCell ref="AB3:AF3"/>
    <mergeCell ref="AG3:AK3"/>
    <mergeCell ref="B5:AK5"/>
    <mergeCell ref="B6:AK6"/>
    <mergeCell ref="AF7:AG7"/>
    <mergeCell ref="AI7:AJ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xr:uid="{6C1D2CD2-D0B3-4344-8B9C-7B5AAA6F8293}">
      <formula1>"□,■"</formula1>
    </dataValidation>
    <dataValidation type="list" allowBlank="1" showInputMessage="1" showErrorMessage="1" sqref="M42:N56" xr:uid="{18C0C273-9DC5-4C3B-89B8-246003E11CB5}">
      <formula1>"○"</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DB860-1363-4800-995F-E006ABAD81B5}">
  <dimension ref="B2:AI59"/>
  <sheetViews>
    <sheetView view="pageBreakPreview" zoomScale="70" zoomScaleNormal="100" zoomScaleSheetLayoutView="70" workbookViewId="0">
      <selection activeCell="B42" sqref="B42:W42"/>
    </sheetView>
  </sheetViews>
  <sheetFormatPr defaultColWidth="4" defaultRowHeight="13.5" x14ac:dyDescent="0.15"/>
  <cols>
    <col min="1" max="1" width="2.875" style="121" customWidth="1"/>
    <col min="2" max="2" width="2.375" style="121" customWidth="1"/>
    <col min="3" max="3" width="3.5" style="121" customWidth="1"/>
    <col min="4" max="15" width="3.625" style="121" customWidth="1"/>
    <col min="16" max="16" width="1.5" style="121" customWidth="1"/>
    <col min="17" max="18" width="3.625" style="121" customWidth="1"/>
    <col min="19" max="19" width="2.75" style="121" customWidth="1"/>
    <col min="20" max="25" width="3.625" style="121" customWidth="1"/>
    <col min="26" max="26" width="9.5" style="121" customWidth="1"/>
    <col min="27" max="30" width="3.625" style="121" customWidth="1"/>
    <col min="31" max="31" width="6.625" style="121" customWidth="1"/>
    <col min="32" max="256" width="4" style="121"/>
    <col min="257" max="257" width="2.875" style="121" customWidth="1"/>
    <col min="258" max="258" width="2.375" style="121" customWidth="1"/>
    <col min="259" max="259" width="3.5" style="121" customWidth="1"/>
    <col min="260" max="271" width="3.625" style="121" customWidth="1"/>
    <col min="272" max="272" width="1.5" style="121" customWidth="1"/>
    <col min="273" max="274" width="3.625" style="121" customWidth="1"/>
    <col min="275" max="275" width="2.75" style="121" customWidth="1"/>
    <col min="276" max="281" width="3.625" style="121" customWidth="1"/>
    <col min="282" max="282" width="9.5" style="121" customWidth="1"/>
    <col min="283" max="286" width="3.625" style="121" customWidth="1"/>
    <col min="287" max="287" width="6.625" style="121" customWidth="1"/>
    <col min="288" max="512" width="4" style="121"/>
    <col min="513" max="513" width="2.875" style="121" customWidth="1"/>
    <col min="514" max="514" width="2.375" style="121" customWidth="1"/>
    <col min="515" max="515" width="3.5" style="121" customWidth="1"/>
    <col min="516" max="527" width="3.625" style="121" customWidth="1"/>
    <col min="528" max="528" width="1.5" style="121" customWidth="1"/>
    <col min="529" max="530" width="3.625" style="121" customWidth="1"/>
    <col min="531" max="531" width="2.75" style="121" customWidth="1"/>
    <col min="532" max="537" width="3.625" style="121" customWidth="1"/>
    <col min="538" max="538" width="9.5" style="121" customWidth="1"/>
    <col min="539" max="542" width="3.625" style="121" customWidth="1"/>
    <col min="543" max="543" width="6.625" style="121" customWidth="1"/>
    <col min="544" max="768" width="4" style="121"/>
    <col min="769" max="769" width="2.875" style="121" customWidth="1"/>
    <col min="770" max="770" width="2.375" style="121" customWidth="1"/>
    <col min="771" max="771" width="3.5" style="121" customWidth="1"/>
    <col min="772" max="783" width="3.625" style="121" customWidth="1"/>
    <col min="784" max="784" width="1.5" style="121" customWidth="1"/>
    <col min="785" max="786" width="3.625" style="121" customWidth="1"/>
    <col min="787" max="787" width="2.75" style="121" customWidth="1"/>
    <col min="788" max="793" width="3.625" style="121" customWidth="1"/>
    <col min="794" max="794" width="9.5" style="121" customWidth="1"/>
    <col min="795" max="798" width="3.625" style="121" customWidth="1"/>
    <col min="799" max="799" width="6.625" style="121" customWidth="1"/>
    <col min="800" max="1024" width="4" style="121"/>
    <col min="1025" max="1025" width="2.875" style="121" customWidth="1"/>
    <col min="1026" max="1026" width="2.375" style="121" customWidth="1"/>
    <col min="1027" max="1027" width="3.5" style="121" customWidth="1"/>
    <col min="1028" max="1039" width="3.625" style="121" customWidth="1"/>
    <col min="1040" max="1040" width="1.5" style="121" customWidth="1"/>
    <col min="1041" max="1042" width="3.625" style="121" customWidth="1"/>
    <col min="1043" max="1043" width="2.75" style="121" customWidth="1"/>
    <col min="1044" max="1049" width="3.625" style="121" customWidth="1"/>
    <col min="1050" max="1050" width="9.5" style="121" customWidth="1"/>
    <col min="1051" max="1054" width="3.625" style="121" customWidth="1"/>
    <col min="1055" max="1055" width="6.625" style="121" customWidth="1"/>
    <col min="1056" max="1280" width="4" style="121"/>
    <col min="1281" max="1281" width="2.875" style="121" customWidth="1"/>
    <col min="1282" max="1282" width="2.375" style="121" customWidth="1"/>
    <col min="1283" max="1283" width="3.5" style="121" customWidth="1"/>
    <col min="1284" max="1295" width="3.625" style="121" customWidth="1"/>
    <col min="1296" max="1296" width="1.5" style="121" customWidth="1"/>
    <col min="1297" max="1298" width="3.625" style="121" customWidth="1"/>
    <col min="1299" max="1299" width="2.75" style="121" customWidth="1"/>
    <col min="1300" max="1305" width="3.625" style="121" customWidth="1"/>
    <col min="1306" max="1306" width="9.5" style="121" customWidth="1"/>
    <col min="1307" max="1310" width="3.625" style="121" customWidth="1"/>
    <col min="1311" max="1311" width="6.625" style="121" customWidth="1"/>
    <col min="1312" max="1536" width="4" style="121"/>
    <col min="1537" max="1537" width="2.875" style="121" customWidth="1"/>
    <col min="1538" max="1538" width="2.375" style="121" customWidth="1"/>
    <col min="1539" max="1539" width="3.5" style="121" customWidth="1"/>
    <col min="1540" max="1551" width="3.625" style="121" customWidth="1"/>
    <col min="1552" max="1552" width="1.5" style="121" customWidth="1"/>
    <col min="1553" max="1554" width="3.625" style="121" customWidth="1"/>
    <col min="1555" max="1555" width="2.75" style="121" customWidth="1"/>
    <col min="1556" max="1561" width="3.625" style="121" customWidth="1"/>
    <col min="1562" max="1562" width="9.5" style="121" customWidth="1"/>
    <col min="1563" max="1566" width="3.625" style="121" customWidth="1"/>
    <col min="1567" max="1567" width="6.625" style="121" customWidth="1"/>
    <col min="1568" max="1792" width="4" style="121"/>
    <col min="1793" max="1793" width="2.875" style="121" customWidth="1"/>
    <col min="1794" max="1794" width="2.375" style="121" customWidth="1"/>
    <col min="1795" max="1795" width="3.5" style="121" customWidth="1"/>
    <col min="1796" max="1807" width="3.625" style="121" customWidth="1"/>
    <col min="1808" max="1808" width="1.5" style="121" customWidth="1"/>
    <col min="1809" max="1810" width="3.625" style="121" customWidth="1"/>
    <col min="1811" max="1811" width="2.75" style="121" customWidth="1"/>
    <col min="1812" max="1817" width="3.625" style="121" customWidth="1"/>
    <col min="1818" max="1818" width="9.5" style="121" customWidth="1"/>
    <col min="1819" max="1822" width="3.625" style="121" customWidth="1"/>
    <col min="1823" max="1823" width="6.625" style="121" customWidth="1"/>
    <col min="1824" max="2048" width="4" style="121"/>
    <col min="2049" max="2049" width="2.875" style="121" customWidth="1"/>
    <col min="2050" max="2050" width="2.375" style="121" customWidth="1"/>
    <col min="2051" max="2051" width="3.5" style="121" customWidth="1"/>
    <col min="2052" max="2063" width="3.625" style="121" customWidth="1"/>
    <col min="2064" max="2064" width="1.5" style="121" customWidth="1"/>
    <col min="2065" max="2066" width="3.625" style="121" customWidth="1"/>
    <col min="2067" max="2067" width="2.75" style="121" customWidth="1"/>
    <col min="2068" max="2073" width="3.625" style="121" customWidth="1"/>
    <col min="2074" max="2074" width="9.5" style="121" customWidth="1"/>
    <col min="2075" max="2078" width="3.625" style="121" customWidth="1"/>
    <col min="2079" max="2079" width="6.625" style="121" customWidth="1"/>
    <col min="2080" max="2304" width="4" style="121"/>
    <col min="2305" max="2305" width="2.875" style="121" customWidth="1"/>
    <col min="2306" max="2306" width="2.375" style="121" customWidth="1"/>
    <col min="2307" max="2307" width="3.5" style="121" customWidth="1"/>
    <col min="2308" max="2319" width="3.625" style="121" customWidth="1"/>
    <col min="2320" max="2320" width="1.5" style="121" customWidth="1"/>
    <col min="2321" max="2322" width="3.625" style="121" customWidth="1"/>
    <col min="2323" max="2323" width="2.75" style="121" customWidth="1"/>
    <col min="2324" max="2329" width="3.625" style="121" customWidth="1"/>
    <col min="2330" max="2330" width="9.5" style="121" customWidth="1"/>
    <col min="2331" max="2334" width="3.625" style="121" customWidth="1"/>
    <col min="2335" max="2335" width="6.625" style="121" customWidth="1"/>
    <col min="2336" max="2560" width="4" style="121"/>
    <col min="2561" max="2561" width="2.875" style="121" customWidth="1"/>
    <col min="2562" max="2562" width="2.375" style="121" customWidth="1"/>
    <col min="2563" max="2563" width="3.5" style="121" customWidth="1"/>
    <col min="2564" max="2575" width="3.625" style="121" customWidth="1"/>
    <col min="2576" max="2576" width="1.5" style="121" customWidth="1"/>
    <col min="2577" max="2578" width="3.625" style="121" customWidth="1"/>
    <col min="2579" max="2579" width="2.75" style="121" customWidth="1"/>
    <col min="2580" max="2585" width="3.625" style="121" customWidth="1"/>
    <col min="2586" max="2586" width="9.5" style="121" customWidth="1"/>
    <col min="2587" max="2590" width="3.625" style="121" customWidth="1"/>
    <col min="2591" max="2591" width="6.625" style="121" customWidth="1"/>
    <col min="2592" max="2816" width="4" style="121"/>
    <col min="2817" max="2817" width="2.875" style="121" customWidth="1"/>
    <col min="2818" max="2818" width="2.375" style="121" customWidth="1"/>
    <col min="2819" max="2819" width="3.5" style="121" customWidth="1"/>
    <col min="2820" max="2831" width="3.625" style="121" customWidth="1"/>
    <col min="2832" max="2832" width="1.5" style="121" customWidth="1"/>
    <col min="2833" max="2834" width="3.625" style="121" customWidth="1"/>
    <col min="2835" max="2835" width="2.75" style="121" customWidth="1"/>
    <col min="2836" max="2841" width="3.625" style="121" customWidth="1"/>
    <col min="2842" max="2842" width="9.5" style="121" customWidth="1"/>
    <col min="2843" max="2846" width="3.625" style="121" customWidth="1"/>
    <col min="2847" max="2847" width="6.625" style="121" customWidth="1"/>
    <col min="2848" max="3072" width="4" style="121"/>
    <col min="3073" max="3073" width="2.875" style="121" customWidth="1"/>
    <col min="3074" max="3074" width="2.375" style="121" customWidth="1"/>
    <col min="3075" max="3075" width="3.5" style="121" customWidth="1"/>
    <col min="3076" max="3087" width="3.625" style="121" customWidth="1"/>
    <col min="3088" max="3088" width="1.5" style="121" customWidth="1"/>
    <col min="3089" max="3090" width="3.625" style="121" customWidth="1"/>
    <col min="3091" max="3091" width="2.75" style="121" customWidth="1"/>
    <col min="3092" max="3097" width="3.625" style="121" customWidth="1"/>
    <col min="3098" max="3098" width="9.5" style="121" customWidth="1"/>
    <col min="3099" max="3102" width="3.625" style="121" customWidth="1"/>
    <col min="3103" max="3103" width="6.625" style="121" customWidth="1"/>
    <col min="3104" max="3328" width="4" style="121"/>
    <col min="3329" max="3329" width="2.875" style="121" customWidth="1"/>
    <col min="3330" max="3330" width="2.375" style="121" customWidth="1"/>
    <col min="3331" max="3331" width="3.5" style="121" customWidth="1"/>
    <col min="3332" max="3343" width="3.625" style="121" customWidth="1"/>
    <col min="3344" max="3344" width="1.5" style="121" customWidth="1"/>
    <col min="3345" max="3346" width="3.625" style="121" customWidth="1"/>
    <col min="3347" max="3347" width="2.75" style="121" customWidth="1"/>
    <col min="3348" max="3353" width="3.625" style="121" customWidth="1"/>
    <col min="3354" max="3354" width="9.5" style="121" customWidth="1"/>
    <col min="3355" max="3358" width="3.625" style="121" customWidth="1"/>
    <col min="3359" max="3359" width="6.625" style="121" customWidth="1"/>
    <col min="3360" max="3584" width="4" style="121"/>
    <col min="3585" max="3585" width="2.875" style="121" customWidth="1"/>
    <col min="3586" max="3586" width="2.375" style="121" customWidth="1"/>
    <col min="3587" max="3587" width="3.5" style="121" customWidth="1"/>
    <col min="3588" max="3599" width="3.625" style="121" customWidth="1"/>
    <col min="3600" max="3600" width="1.5" style="121" customWidth="1"/>
    <col min="3601" max="3602" width="3.625" style="121" customWidth="1"/>
    <col min="3603" max="3603" width="2.75" style="121" customWidth="1"/>
    <col min="3604" max="3609" width="3.625" style="121" customWidth="1"/>
    <col min="3610" max="3610" width="9.5" style="121" customWidth="1"/>
    <col min="3611" max="3614" width="3.625" style="121" customWidth="1"/>
    <col min="3615" max="3615" width="6.625" style="121" customWidth="1"/>
    <col min="3616" max="3840" width="4" style="121"/>
    <col min="3841" max="3841" width="2.875" style="121" customWidth="1"/>
    <col min="3842" max="3842" width="2.375" style="121" customWidth="1"/>
    <col min="3843" max="3843" width="3.5" style="121" customWidth="1"/>
    <col min="3844" max="3855" width="3.625" style="121" customWidth="1"/>
    <col min="3856" max="3856" width="1.5" style="121" customWidth="1"/>
    <col min="3857" max="3858" width="3.625" style="121" customWidth="1"/>
    <col min="3859" max="3859" width="2.75" style="121" customWidth="1"/>
    <col min="3860" max="3865" width="3.625" style="121" customWidth="1"/>
    <col min="3866" max="3866" width="9.5" style="121" customWidth="1"/>
    <col min="3867" max="3870" width="3.625" style="121" customWidth="1"/>
    <col min="3871" max="3871" width="6.625" style="121" customWidth="1"/>
    <col min="3872" max="4096" width="4" style="121"/>
    <col min="4097" max="4097" width="2.875" style="121" customWidth="1"/>
    <col min="4098" max="4098" width="2.375" style="121" customWidth="1"/>
    <col min="4099" max="4099" width="3.5" style="121" customWidth="1"/>
    <col min="4100" max="4111" width="3.625" style="121" customWidth="1"/>
    <col min="4112" max="4112" width="1.5" style="121" customWidth="1"/>
    <col min="4113" max="4114" width="3.625" style="121" customWidth="1"/>
    <col min="4115" max="4115" width="2.75" style="121" customWidth="1"/>
    <col min="4116" max="4121" width="3.625" style="121" customWidth="1"/>
    <col min="4122" max="4122" width="9.5" style="121" customWidth="1"/>
    <col min="4123" max="4126" width="3.625" style="121" customWidth="1"/>
    <col min="4127" max="4127" width="6.625" style="121" customWidth="1"/>
    <col min="4128" max="4352" width="4" style="121"/>
    <col min="4353" max="4353" width="2.875" style="121" customWidth="1"/>
    <col min="4354" max="4354" width="2.375" style="121" customWidth="1"/>
    <col min="4355" max="4355" width="3.5" style="121" customWidth="1"/>
    <col min="4356" max="4367" width="3.625" style="121" customWidth="1"/>
    <col min="4368" max="4368" width="1.5" style="121" customWidth="1"/>
    <col min="4369" max="4370" width="3.625" style="121" customWidth="1"/>
    <col min="4371" max="4371" width="2.75" style="121" customWidth="1"/>
    <col min="4372" max="4377" width="3.625" style="121" customWidth="1"/>
    <col min="4378" max="4378" width="9.5" style="121" customWidth="1"/>
    <col min="4379" max="4382" width="3.625" style="121" customWidth="1"/>
    <col min="4383" max="4383" width="6.625" style="121" customWidth="1"/>
    <col min="4384" max="4608" width="4" style="121"/>
    <col min="4609" max="4609" width="2.875" style="121" customWidth="1"/>
    <col min="4610" max="4610" width="2.375" style="121" customWidth="1"/>
    <col min="4611" max="4611" width="3.5" style="121" customWidth="1"/>
    <col min="4612" max="4623" width="3.625" style="121" customWidth="1"/>
    <col min="4624" max="4624" width="1.5" style="121" customWidth="1"/>
    <col min="4625" max="4626" width="3.625" style="121" customWidth="1"/>
    <col min="4627" max="4627" width="2.75" style="121" customWidth="1"/>
    <col min="4628" max="4633" width="3.625" style="121" customWidth="1"/>
    <col min="4634" max="4634" width="9.5" style="121" customWidth="1"/>
    <col min="4635" max="4638" width="3.625" style="121" customWidth="1"/>
    <col min="4639" max="4639" width="6.625" style="121" customWidth="1"/>
    <col min="4640" max="4864" width="4" style="121"/>
    <col min="4865" max="4865" width="2.875" style="121" customWidth="1"/>
    <col min="4866" max="4866" width="2.375" style="121" customWidth="1"/>
    <col min="4867" max="4867" width="3.5" style="121" customWidth="1"/>
    <col min="4868" max="4879" width="3.625" style="121" customWidth="1"/>
    <col min="4880" max="4880" width="1.5" style="121" customWidth="1"/>
    <col min="4881" max="4882" width="3.625" style="121" customWidth="1"/>
    <col min="4883" max="4883" width="2.75" style="121" customWidth="1"/>
    <col min="4884" max="4889" width="3.625" style="121" customWidth="1"/>
    <col min="4890" max="4890" width="9.5" style="121" customWidth="1"/>
    <col min="4891" max="4894" width="3.625" style="121" customWidth="1"/>
    <col min="4895" max="4895" width="6.625" style="121" customWidth="1"/>
    <col min="4896" max="5120" width="4" style="121"/>
    <col min="5121" max="5121" width="2.875" style="121" customWidth="1"/>
    <col min="5122" max="5122" width="2.375" style="121" customWidth="1"/>
    <col min="5123" max="5123" width="3.5" style="121" customWidth="1"/>
    <col min="5124" max="5135" width="3.625" style="121" customWidth="1"/>
    <col min="5136" max="5136" width="1.5" style="121" customWidth="1"/>
    <col min="5137" max="5138" width="3.625" style="121" customWidth="1"/>
    <col min="5139" max="5139" width="2.75" style="121" customWidth="1"/>
    <col min="5140" max="5145" width="3.625" style="121" customWidth="1"/>
    <col min="5146" max="5146" width="9.5" style="121" customWidth="1"/>
    <col min="5147" max="5150" width="3.625" style="121" customWidth="1"/>
    <col min="5151" max="5151" width="6.625" style="121" customWidth="1"/>
    <col min="5152" max="5376" width="4" style="121"/>
    <col min="5377" max="5377" width="2.875" style="121" customWidth="1"/>
    <col min="5378" max="5378" width="2.375" style="121" customWidth="1"/>
    <col min="5379" max="5379" width="3.5" style="121" customWidth="1"/>
    <col min="5380" max="5391" width="3.625" style="121" customWidth="1"/>
    <col min="5392" max="5392" width="1.5" style="121" customWidth="1"/>
    <col min="5393" max="5394" width="3.625" style="121" customWidth="1"/>
    <col min="5395" max="5395" width="2.75" style="121" customWidth="1"/>
    <col min="5396" max="5401" width="3.625" style="121" customWidth="1"/>
    <col min="5402" max="5402" width="9.5" style="121" customWidth="1"/>
    <col min="5403" max="5406" width="3.625" style="121" customWidth="1"/>
    <col min="5407" max="5407" width="6.625" style="121" customWidth="1"/>
    <col min="5408" max="5632" width="4" style="121"/>
    <col min="5633" max="5633" width="2.875" style="121" customWidth="1"/>
    <col min="5634" max="5634" width="2.375" style="121" customWidth="1"/>
    <col min="5635" max="5635" width="3.5" style="121" customWidth="1"/>
    <col min="5636" max="5647" width="3.625" style="121" customWidth="1"/>
    <col min="5648" max="5648" width="1.5" style="121" customWidth="1"/>
    <col min="5649" max="5650" width="3.625" style="121" customWidth="1"/>
    <col min="5651" max="5651" width="2.75" style="121" customWidth="1"/>
    <col min="5652" max="5657" width="3.625" style="121" customWidth="1"/>
    <col min="5658" max="5658" width="9.5" style="121" customWidth="1"/>
    <col min="5659" max="5662" width="3.625" style="121" customWidth="1"/>
    <col min="5663" max="5663" width="6.625" style="121" customWidth="1"/>
    <col min="5664" max="5888" width="4" style="121"/>
    <col min="5889" max="5889" width="2.875" style="121" customWidth="1"/>
    <col min="5890" max="5890" width="2.375" style="121" customWidth="1"/>
    <col min="5891" max="5891" width="3.5" style="121" customWidth="1"/>
    <col min="5892" max="5903" width="3.625" style="121" customWidth="1"/>
    <col min="5904" max="5904" width="1.5" style="121" customWidth="1"/>
    <col min="5905" max="5906" width="3.625" style="121" customWidth="1"/>
    <col min="5907" max="5907" width="2.75" style="121" customWidth="1"/>
    <col min="5908" max="5913" width="3.625" style="121" customWidth="1"/>
    <col min="5914" max="5914" width="9.5" style="121" customWidth="1"/>
    <col min="5915" max="5918" width="3.625" style="121" customWidth="1"/>
    <col min="5919" max="5919" width="6.625" style="121" customWidth="1"/>
    <col min="5920" max="6144" width="4" style="121"/>
    <col min="6145" max="6145" width="2.875" style="121" customWidth="1"/>
    <col min="6146" max="6146" width="2.375" style="121" customWidth="1"/>
    <col min="6147" max="6147" width="3.5" style="121" customWidth="1"/>
    <col min="6148" max="6159" width="3.625" style="121" customWidth="1"/>
    <col min="6160" max="6160" width="1.5" style="121" customWidth="1"/>
    <col min="6161" max="6162" width="3.625" style="121" customWidth="1"/>
    <col min="6163" max="6163" width="2.75" style="121" customWidth="1"/>
    <col min="6164" max="6169" width="3.625" style="121" customWidth="1"/>
    <col min="6170" max="6170" width="9.5" style="121" customWidth="1"/>
    <col min="6171" max="6174" width="3.625" style="121" customWidth="1"/>
    <col min="6175" max="6175" width="6.625" style="121" customWidth="1"/>
    <col min="6176" max="6400" width="4" style="121"/>
    <col min="6401" max="6401" width="2.875" style="121" customWidth="1"/>
    <col min="6402" max="6402" width="2.375" style="121" customWidth="1"/>
    <col min="6403" max="6403" width="3.5" style="121" customWidth="1"/>
    <col min="6404" max="6415" width="3.625" style="121" customWidth="1"/>
    <col min="6416" max="6416" width="1.5" style="121" customWidth="1"/>
    <col min="6417" max="6418" width="3.625" style="121" customWidth="1"/>
    <col min="6419" max="6419" width="2.75" style="121" customWidth="1"/>
    <col min="6420" max="6425" width="3.625" style="121" customWidth="1"/>
    <col min="6426" max="6426" width="9.5" style="121" customWidth="1"/>
    <col min="6427" max="6430" width="3.625" style="121" customWidth="1"/>
    <col min="6431" max="6431" width="6.625" style="121" customWidth="1"/>
    <col min="6432" max="6656" width="4" style="121"/>
    <col min="6657" max="6657" width="2.875" style="121" customWidth="1"/>
    <col min="6658" max="6658" width="2.375" style="121" customWidth="1"/>
    <col min="6659" max="6659" width="3.5" style="121" customWidth="1"/>
    <col min="6660" max="6671" width="3.625" style="121" customWidth="1"/>
    <col min="6672" max="6672" width="1.5" style="121" customWidth="1"/>
    <col min="6673" max="6674" width="3.625" style="121" customWidth="1"/>
    <col min="6675" max="6675" width="2.75" style="121" customWidth="1"/>
    <col min="6676" max="6681" width="3.625" style="121" customWidth="1"/>
    <col min="6682" max="6682" width="9.5" style="121" customWidth="1"/>
    <col min="6683" max="6686" width="3.625" style="121" customWidth="1"/>
    <col min="6687" max="6687" width="6.625" style="121" customWidth="1"/>
    <col min="6688" max="6912" width="4" style="121"/>
    <col min="6913" max="6913" width="2.875" style="121" customWidth="1"/>
    <col min="6914" max="6914" width="2.375" style="121" customWidth="1"/>
    <col min="6915" max="6915" width="3.5" style="121" customWidth="1"/>
    <col min="6916" max="6927" width="3.625" style="121" customWidth="1"/>
    <col min="6928" max="6928" width="1.5" style="121" customWidth="1"/>
    <col min="6929" max="6930" width="3.625" style="121" customWidth="1"/>
    <col min="6931" max="6931" width="2.75" style="121" customWidth="1"/>
    <col min="6932" max="6937" width="3.625" style="121" customWidth="1"/>
    <col min="6938" max="6938" width="9.5" style="121" customWidth="1"/>
    <col min="6939" max="6942" width="3.625" style="121" customWidth="1"/>
    <col min="6943" max="6943" width="6.625" style="121" customWidth="1"/>
    <col min="6944" max="7168" width="4" style="121"/>
    <col min="7169" max="7169" width="2.875" style="121" customWidth="1"/>
    <col min="7170" max="7170" width="2.375" style="121" customWidth="1"/>
    <col min="7171" max="7171" width="3.5" style="121" customWidth="1"/>
    <col min="7172" max="7183" width="3.625" style="121" customWidth="1"/>
    <col min="7184" max="7184" width="1.5" style="121" customWidth="1"/>
    <col min="7185" max="7186" width="3.625" style="121" customWidth="1"/>
    <col min="7187" max="7187" width="2.75" style="121" customWidth="1"/>
    <col min="7188" max="7193" width="3.625" style="121" customWidth="1"/>
    <col min="7194" max="7194" width="9.5" style="121" customWidth="1"/>
    <col min="7195" max="7198" width="3.625" style="121" customWidth="1"/>
    <col min="7199" max="7199" width="6.625" style="121" customWidth="1"/>
    <col min="7200" max="7424" width="4" style="121"/>
    <col min="7425" max="7425" width="2.875" style="121" customWidth="1"/>
    <col min="7426" max="7426" width="2.375" style="121" customWidth="1"/>
    <col min="7427" max="7427" width="3.5" style="121" customWidth="1"/>
    <col min="7428" max="7439" width="3.625" style="121" customWidth="1"/>
    <col min="7440" max="7440" width="1.5" style="121" customWidth="1"/>
    <col min="7441" max="7442" width="3.625" style="121" customWidth="1"/>
    <col min="7443" max="7443" width="2.75" style="121" customWidth="1"/>
    <col min="7444" max="7449" width="3.625" style="121" customWidth="1"/>
    <col min="7450" max="7450" width="9.5" style="121" customWidth="1"/>
    <col min="7451" max="7454" width="3.625" style="121" customWidth="1"/>
    <col min="7455" max="7455" width="6.625" style="121" customWidth="1"/>
    <col min="7456" max="7680" width="4" style="121"/>
    <col min="7681" max="7681" width="2.875" style="121" customWidth="1"/>
    <col min="7682" max="7682" width="2.375" style="121" customWidth="1"/>
    <col min="7683" max="7683" width="3.5" style="121" customWidth="1"/>
    <col min="7684" max="7695" width="3.625" style="121" customWidth="1"/>
    <col min="7696" max="7696" width="1.5" style="121" customWidth="1"/>
    <col min="7697" max="7698" width="3.625" style="121" customWidth="1"/>
    <col min="7699" max="7699" width="2.75" style="121" customWidth="1"/>
    <col min="7700" max="7705" width="3.625" style="121" customWidth="1"/>
    <col min="7706" max="7706" width="9.5" style="121" customWidth="1"/>
    <col min="7707" max="7710" width="3.625" style="121" customWidth="1"/>
    <col min="7711" max="7711" width="6.625" style="121" customWidth="1"/>
    <col min="7712" max="7936" width="4" style="121"/>
    <col min="7937" max="7937" width="2.875" style="121" customWidth="1"/>
    <col min="7938" max="7938" width="2.375" style="121" customWidth="1"/>
    <col min="7939" max="7939" width="3.5" style="121" customWidth="1"/>
    <col min="7940" max="7951" width="3.625" style="121" customWidth="1"/>
    <col min="7952" max="7952" width="1.5" style="121" customWidth="1"/>
    <col min="7953" max="7954" width="3.625" style="121" customWidth="1"/>
    <col min="7955" max="7955" width="2.75" style="121" customWidth="1"/>
    <col min="7956" max="7961" width="3.625" style="121" customWidth="1"/>
    <col min="7962" max="7962" width="9.5" style="121" customWidth="1"/>
    <col min="7963" max="7966" width="3.625" style="121" customWidth="1"/>
    <col min="7967" max="7967" width="6.625" style="121" customWidth="1"/>
    <col min="7968" max="8192" width="4" style="121"/>
    <col min="8193" max="8193" width="2.875" style="121" customWidth="1"/>
    <col min="8194" max="8194" width="2.375" style="121" customWidth="1"/>
    <col min="8195" max="8195" width="3.5" style="121" customWidth="1"/>
    <col min="8196" max="8207" width="3.625" style="121" customWidth="1"/>
    <col min="8208" max="8208" width="1.5" style="121" customWidth="1"/>
    <col min="8209" max="8210" width="3.625" style="121" customWidth="1"/>
    <col min="8211" max="8211" width="2.75" style="121" customWidth="1"/>
    <col min="8212" max="8217" width="3.625" style="121" customWidth="1"/>
    <col min="8218" max="8218" width="9.5" style="121" customWidth="1"/>
    <col min="8219" max="8222" width="3.625" style="121" customWidth="1"/>
    <col min="8223" max="8223" width="6.625" style="121" customWidth="1"/>
    <col min="8224" max="8448" width="4" style="121"/>
    <col min="8449" max="8449" width="2.875" style="121" customWidth="1"/>
    <col min="8450" max="8450" width="2.375" style="121" customWidth="1"/>
    <col min="8451" max="8451" width="3.5" style="121" customWidth="1"/>
    <col min="8452" max="8463" width="3.625" style="121" customWidth="1"/>
    <col min="8464" max="8464" width="1.5" style="121" customWidth="1"/>
    <col min="8465" max="8466" width="3.625" style="121" customWidth="1"/>
    <col min="8467" max="8467" width="2.75" style="121" customWidth="1"/>
    <col min="8468" max="8473" width="3.625" style="121" customWidth="1"/>
    <col min="8474" max="8474" width="9.5" style="121" customWidth="1"/>
    <col min="8475" max="8478" width="3.625" style="121" customWidth="1"/>
    <col min="8479" max="8479" width="6.625" style="121" customWidth="1"/>
    <col min="8480" max="8704" width="4" style="121"/>
    <col min="8705" max="8705" width="2.875" style="121" customWidth="1"/>
    <col min="8706" max="8706" width="2.375" style="121" customWidth="1"/>
    <col min="8707" max="8707" width="3.5" style="121" customWidth="1"/>
    <col min="8708" max="8719" width="3.625" style="121" customWidth="1"/>
    <col min="8720" max="8720" width="1.5" style="121" customWidth="1"/>
    <col min="8721" max="8722" width="3.625" style="121" customWidth="1"/>
    <col min="8723" max="8723" width="2.75" style="121" customWidth="1"/>
    <col min="8724" max="8729" width="3.625" style="121" customWidth="1"/>
    <col min="8730" max="8730" width="9.5" style="121" customWidth="1"/>
    <col min="8731" max="8734" width="3.625" style="121" customWidth="1"/>
    <col min="8735" max="8735" width="6.625" style="121" customWidth="1"/>
    <col min="8736" max="8960" width="4" style="121"/>
    <col min="8961" max="8961" width="2.875" style="121" customWidth="1"/>
    <col min="8962" max="8962" width="2.375" style="121" customWidth="1"/>
    <col min="8963" max="8963" width="3.5" style="121" customWidth="1"/>
    <col min="8964" max="8975" width="3.625" style="121" customWidth="1"/>
    <col min="8976" max="8976" width="1.5" style="121" customWidth="1"/>
    <col min="8977" max="8978" width="3.625" style="121" customWidth="1"/>
    <col min="8979" max="8979" width="2.75" style="121" customWidth="1"/>
    <col min="8980" max="8985" width="3.625" style="121" customWidth="1"/>
    <col min="8986" max="8986" width="9.5" style="121" customWidth="1"/>
    <col min="8987" max="8990" width="3.625" style="121" customWidth="1"/>
    <col min="8991" max="8991" width="6.625" style="121" customWidth="1"/>
    <col min="8992" max="9216" width="4" style="121"/>
    <col min="9217" max="9217" width="2.875" style="121" customWidth="1"/>
    <col min="9218" max="9218" width="2.375" style="121" customWidth="1"/>
    <col min="9219" max="9219" width="3.5" style="121" customWidth="1"/>
    <col min="9220" max="9231" width="3.625" style="121" customWidth="1"/>
    <col min="9232" max="9232" width="1.5" style="121" customWidth="1"/>
    <col min="9233" max="9234" width="3.625" style="121" customWidth="1"/>
    <col min="9235" max="9235" width="2.75" style="121" customWidth="1"/>
    <col min="9236" max="9241" width="3.625" style="121" customWidth="1"/>
    <col min="9242" max="9242" width="9.5" style="121" customWidth="1"/>
    <col min="9243" max="9246" width="3.625" style="121" customWidth="1"/>
    <col min="9247" max="9247" width="6.625" style="121" customWidth="1"/>
    <col min="9248" max="9472" width="4" style="121"/>
    <col min="9473" max="9473" width="2.875" style="121" customWidth="1"/>
    <col min="9474" max="9474" width="2.375" style="121" customWidth="1"/>
    <col min="9475" max="9475" width="3.5" style="121" customWidth="1"/>
    <col min="9476" max="9487" width="3.625" style="121" customWidth="1"/>
    <col min="9488" max="9488" width="1.5" style="121" customWidth="1"/>
    <col min="9489" max="9490" width="3.625" style="121" customWidth="1"/>
    <col min="9491" max="9491" width="2.75" style="121" customWidth="1"/>
    <col min="9492" max="9497" width="3.625" style="121" customWidth="1"/>
    <col min="9498" max="9498" width="9.5" style="121" customWidth="1"/>
    <col min="9499" max="9502" width="3.625" style="121" customWidth="1"/>
    <col min="9503" max="9503" width="6.625" style="121" customWidth="1"/>
    <col min="9504" max="9728" width="4" style="121"/>
    <col min="9729" max="9729" width="2.875" style="121" customWidth="1"/>
    <col min="9730" max="9730" width="2.375" style="121" customWidth="1"/>
    <col min="9731" max="9731" width="3.5" style="121" customWidth="1"/>
    <col min="9732" max="9743" width="3.625" style="121" customWidth="1"/>
    <col min="9744" max="9744" width="1.5" style="121" customWidth="1"/>
    <col min="9745" max="9746" width="3.625" style="121" customWidth="1"/>
    <col min="9747" max="9747" width="2.75" style="121" customWidth="1"/>
    <col min="9748" max="9753" width="3.625" style="121" customWidth="1"/>
    <col min="9754" max="9754" width="9.5" style="121" customWidth="1"/>
    <col min="9755" max="9758" width="3.625" style="121" customWidth="1"/>
    <col min="9759" max="9759" width="6.625" style="121" customWidth="1"/>
    <col min="9760" max="9984" width="4" style="121"/>
    <col min="9985" max="9985" width="2.875" style="121" customWidth="1"/>
    <col min="9986" max="9986" width="2.375" style="121" customWidth="1"/>
    <col min="9987" max="9987" width="3.5" style="121" customWidth="1"/>
    <col min="9988" max="9999" width="3.625" style="121" customWidth="1"/>
    <col min="10000" max="10000" width="1.5" style="121" customWidth="1"/>
    <col min="10001" max="10002" width="3.625" style="121" customWidth="1"/>
    <col min="10003" max="10003" width="2.75" style="121" customWidth="1"/>
    <col min="10004" max="10009" width="3.625" style="121" customWidth="1"/>
    <col min="10010" max="10010" width="9.5" style="121" customWidth="1"/>
    <col min="10011" max="10014" width="3.625" style="121" customWidth="1"/>
    <col min="10015" max="10015" width="6.625" style="121" customWidth="1"/>
    <col min="10016" max="10240" width="4" style="121"/>
    <col min="10241" max="10241" width="2.875" style="121" customWidth="1"/>
    <col min="10242" max="10242" width="2.375" style="121" customWidth="1"/>
    <col min="10243" max="10243" width="3.5" style="121" customWidth="1"/>
    <col min="10244" max="10255" width="3.625" style="121" customWidth="1"/>
    <col min="10256" max="10256" width="1.5" style="121" customWidth="1"/>
    <col min="10257" max="10258" width="3.625" style="121" customWidth="1"/>
    <col min="10259" max="10259" width="2.75" style="121" customWidth="1"/>
    <col min="10260" max="10265" width="3.625" style="121" customWidth="1"/>
    <col min="10266" max="10266" width="9.5" style="121" customWidth="1"/>
    <col min="10267" max="10270" width="3.625" style="121" customWidth="1"/>
    <col min="10271" max="10271" width="6.625" style="121" customWidth="1"/>
    <col min="10272" max="10496" width="4" style="121"/>
    <col min="10497" max="10497" width="2.875" style="121" customWidth="1"/>
    <col min="10498" max="10498" width="2.375" style="121" customWidth="1"/>
    <col min="10499" max="10499" width="3.5" style="121" customWidth="1"/>
    <col min="10500" max="10511" width="3.625" style="121" customWidth="1"/>
    <col min="10512" max="10512" width="1.5" style="121" customWidth="1"/>
    <col min="10513" max="10514" width="3.625" style="121" customWidth="1"/>
    <col min="10515" max="10515" width="2.75" style="121" customWidth="1"/>
    <col min="10516" max="10521" width="3.625" style="121" customWidth="1"/>
    <col min="10522" max="10522" width="9.5" style="121" customWidth="1"/>
    <col min="10523" max="10526" width="3.625" style="121" customWidth="1"/>
    <col min="10527" max="10527" width="6.625" style="121" customWidth="1"/>
    <col min="10528" max="10752" width="4" style="121"/>
    <col min="10753" max="10753" width="2.875" style="121" customWidth="1"/>
    <col min="10754" max="10754" width="2.375" style="121" customWidth="1"/>
    <col min="10755" max="10755" width="3.5" style="121" customWidth="1"/>
    <col min="10756" max="10767" width="3.625" style="121" customWidth="1"/>
    <col min="10768" max="10768" width="1.5" style="121" customWidth="1"/>
    <col min="10769" max="10770" width="3.625" style="121" customWidth="1"/>
    <col min="10771" max="10771" width="2.75" style="121" customWidth="1"/>
    <col min="10772" max="10777" width="3.625" style="121" customWidth="1"/>
    <col min="10778" max="10778" width="9.5" style="121" customWidth="1"/>
    <col min="10779" max="10782" width="3.625" style="121" customWidth="1"/>
    <col min="10783" max="10783" width="6.625" style="121" customWidth="1"/>
    <col min="10784" max="11008" width="4" style="121"/>
    <col min="11009" max="11009" width="2.875" style="121" customWidth="1"/>
    <col min="11010" max="11010" width="2.375" style="121" customWidth="1"/>
    <col min="11011" max="11011" width="3.5" style="121" customWidth="1"/>
    <col min="11012" max="11023" width="3.625" style="121" customWidth="1"/>
    <col min="11024" max="11024" width="1.5" style="121" customWidth="1"/>
    <col min="11025" max="11026" width="3.625" style="121" customWidth="1"/>
    <col min="11027" max="11027" width="2.75" style="121" customWidth="1"/>
    <col min="11028" max="11033" width="3.625" style="121" customWidth="1"/>
    <col min="11034" max="11034" width="9.5" style="121" customWidth="1"/>
    <col min="11035" max="11038" width="3.625" style="121" customWidth="1"/>
    <col min="11039" max="11039" width="6.625" style="121" customWidth="1"/>
    <col min="11040" max="11264" width="4" style="121"/>
    <col min="11265" max="11265" width="2.875" style="121" customWidth="1"/>
    <col min="11266" max="11266" width="2.375" style="121" customWidth="1"/>
    <col min="11267" max="11267" width="3.5" style="121" customWidth="1"/>
    <col min="11268" max="11279" width="3.625" style="121" customWidth="1"/>
    <col min="11280" max="11280" width="1.5" style="121" customWidth="1"/>
    <col min="11281" max="11282" width="3.625" style="121" customWidth="1"/>
    <col min="11283" max="11283" width="2.75" style="121" customWidth="1"/>
    <col min="11284" max="11289" width="3.625" style="121" customWidth="1"/>
    <col min="11290" max="11290" width="9.5" style="121" customWidth="1"/>
    <col min="11291" max="11294" width="3.625" style="121" customWidth="1"/>
    <col min="11295" max="11295" width="6.625" style="121" customWidth="1"/>
    <col min="11296" max="11520" width="4" style="121"/>
    <col min="11521" max="11521" width="2.875" style="121" customWidth="1"/>
    <col min="11522" max="11522" width="2.375" style="121" customWidth="1"/>
    <col min="11523" max="11523" width="3.5" style="121" customWidth="1"/>
    <col min="11524" max="11535" width="3.625" style="121" customWidth="1"/>
    <col min="11536" max="11536" width="1.5" style="121" customWidth="1"/>
    <col min="11537" max="11538" width="3.625" style="121" customWidth="1"/>
    <col min="11539" max="11539" width="2.75" style="121" customWidth="1"/>
    <col min="11540" max="11545" width="3.625" style="121" customWidth="1"/>
    <col min="11546" max="11546" width="9.5" style="121" customWidth="1"/>
    <col min="11547" max="11550" width="3.625" style="121" customWidth="1"/>
    <col min="11551" max="11551" width="6.625" style="121" customWidth="1"/>
    <col min="11552" max="11776" width="4" style="121"/>
    <col min="11777" max="11777" width="2.875" style="121" customWidth="1"/>
    <col min="11778" max="11778" width="2.375" style="121" customWidth="1"/>
    <col min="11779" max="11779" width="3.5" style="121" customWidth="1"/>
    <col min="11780" max="11791" width="3.625" style="121" customWidth="1"/>
    <col min="11792" max="11792" width="1.5" style="121" customWidth="1"/>
    <col min="11793" max="11794" width="3.625" style="121" customWidth="1"/>
    <col min="11795" max="11795" width="2.75" style="121" customWidth="1"/>
    <col min="11796" max="11801" width="3.625" style="121" customWidth="1"/>
    <col min="11802" max="11802" width="9.5" style="121" customWidth="1"/>
    <col min="11803" max="11806" width="3.625" style="121" customWidth="1"/>
    <col min="11807" max="11807" width="6.625" style="121" customWidth="1"/>
    <col min="11808" max="12032" width="4" style="121"/>
    <col min="12033" max="12033" width="2.875" style="121" customWidth="1"/>
    <col min="12034" max="12034" width="2.375" style="121" customWidth="1"/>
    <col min="12035" max="12035" width="3.5" style="121" customWidth="1"/>
    <col min="12036" max="12047" width="3.625" style="121" customWidth="1"/>
    <col min="12048" max="12048" width="1.5" style="121" customWidth="1"/>
    <col min="12049" max="12050" width="3.625" style="121" customWidth="1"/>
    <col min="12051" max="12051" width="2.75" style="121" customWidth="1"/>
    <col min="12052" max="12057" width="3.625" style="121" customWidth="1"/>
    <col min="12058" max="12058" width="9.5" style="121" customWidth="1"/>
    <col min="12059" max="12062" width="3.625" style="121" customWidth="1"/>
    <col min="12063" max="12063" width="6.625" style="121" customWidth="1"/>
    <col min="12064" max="12288" width="4" style="121"/>
    <col min="12289" max="12289" width="2.875" style="121" customWidth="1"/>
    <col min="12290" max="12290" width="2.375" style="121" customWidth="1"/>
    <col min="12291" max="12291" width="3.5" style="121" customWidth="1"/>
    <col min="12292" max="12303" width="3.625" style="121" customWidth="1"/>
    <col min="12304" max="12304" width="1.5" style="121" customWidth="1"/>
    <col min="12305" max="12306" width="3.625" style="121" customWidth="1"/>
    <col min="12307" max="12307" width="2.75" style="121" customWidth="1"/>
    <col min="12308" max="12313" width="3.625" style="121" customWidth="1"/>
    <col min="12314" max="12314" width="9.5" style="121" customWidth="1"/>
    <col min="12315" max="12318" width="3.625" style="121" customWidth="1"/>
    <col min="12319" max="12319" width="6.625" style="121" customWidth="1"/>
    <col min="12320" max="12544" width="4" style="121"/>
    <col min="12545" max="12545" width="2.875" style="121" customWidth="1"/>
    <col min="12546" max="12546" width="2.375" style="121" customWidth="1"/>
    <col min="12547" max="12547" width="3.5" style="121" customWidth="1"/>
    <col min="12548" max="12559" width="3.625" style="121" customWidth="1"/>
    <col min="12560" max="12560" width="1.5" style="121" customWidth="1"/>
    <col min="12561" max="12562" width="3.625" style="121" customWidth="1"/>
    <col min="12563" max="12563" width="2.75" style="121" customWidth="1"/>
    <col min="12564" max="12569" width="3.625" style="121" customWidth="1"/>
    <col min="12570" max="12570" width="9.5" style="121" customWidth="1"/>
    <col min="12571" max="12574" width="3.625" style="121" customWidth="1"/>
    <col min="12575" max="12575" width="6.625" style="121" customWidth="1"/>
    <col min="12576" max="12800" width="4" style="121"/>
    <col min="12801" max="12801" width="2.875" style="121" customWidth="1"/>
    <col min="12802" max="12802" width="2.375" style="121" customWidth="1"/>
    <col min="12803" max="12803" width="3.5" style="121" customWidth="1"/>
    <col min="12804" max="12815" width="3.625" style="121" customWidth="1"/>
    <col min="12816" max="12816" width="1.5" style="121" customWidth="1"/>
    <col min="12817" max="12818" width="3.625" style="121" customWidth="1"/>
    <col min="12819" max="12819" width="2.75" style="121" customWidth="1"/>
    <col min="12820" max="12825" width="3.625" style="121" customWidth="1"/>
    <col min="12826" max="12826" width="9.5" style="121" customWidth="1"/>
    <col min="12827" max="12830" width="3.625" style="121" customWidth="1"/>
    <col min="12831" max="12831" width="6.625" style="121" customWidth="1"/>
    <col min="12832" max="13056" width="4" style="121"/>
    <col min="13057" max="13057" width="2.875" style="121" customWidth="1"/>
    <col min="13058" max="13058" width="2.375" style="121" customWidth="1"/>
    <col min="13059" max="13059" width="3.5" style="121" customWidth="1"/>
    <col min="13060" max="13071" width="3.625" style="121" customWidth="1"/>
    <col min="13072" max="13072" width="1.5" style="121" customWidth="1"/>
    <col min="13073" max="13074" width="3.625" style="121" customWidth="1"/>
    <col min="13075" max="13075" width="2.75" style="121" customWidth="1"/>
    <col min="13076" max="13081" width="3.625" style="121" customWidth="1"/>
    <col min="13082" max="13082" width="9.5" style="121" customWidth="1"/>
    <col min="13083" max="13086" width="3.625" style="121" customWidth="1"/>
    <col min="13087" max="13087" width="6.625" style="121" customWidth="1"/>
    <col min="13088" max="13312" width="4" style="121"/>
    <col min="13313" max="13313" width="2.875" style="121" customWidth="1"/>
    <col min="13314" max="13314" width="2.375" style="121" customWidth="1"/>
    <col min="13315" max="13315" width="3.5" style="121" customWidth="1"/>
    <col min="13316" max="13327" width="3.625" style="121" customWidth="1"/>
    <col min="13328" max="13328" width="1.5" style="121" customWidth="1"/>
    <col min="13329" max="13330" width="3.625" style="121" customWidth="1"/>
    <col min="13331" max="13331" width="2.75" style="121" customWidth="1"/>
    <col min="13332" max="13337" width="3.625" style="121" customWidth="1"/>
    <col min="13338" max="13338" width="9.5" style="121" customWidth="1"/>
    <col min="13339" max="13342" width="3.625" style="121" customWidth="1"/>
    <col min="13343" max="13343" width="6.625" style="121" customWidth="1"/>
    <col min="13344" max="13568" width="4" style="121"/>
    <col min="13569" max="13569" width="2.875" style="121" customWidth="1"/>
    <col min="13570" max="13570" width="2.375" style="121" customWidth="1"/>
    <col min="13571" max="13571" width="3.5" style="121" customWidth="1"/>
    <col min="13572" max="13583" width="3.625" style="121" customWidth="1"/>
    <col min="13584" max="13584" width="1.5" style="121" customWidth="1"/>
    <col min="13585" max="13586" width="3.625" style="121" customWidth="1"/>
    <col min="13587" max="13587" width="2.75" style="121" customWidth="1"/>
    <col min="13588" max="13593" width="3.625" style="121" customWidth="1"/>
    <col min="13594" max="13594" width="9.5" style="121" customWidth="1"/>
    <col min="13595" max="13598" width="3.625" style="121" customWidth="1"/>
    <col min="13599" max="13599" width="6.625" style="121" customWidth="1"/>
    <col min="13600" max="13824" width="4" style="121"/>
    <col min="13825" max="13825" width="2.875" style="121" customWidth="1"/>
    <col min="13826" max="13826" width="2.375" style="121" customWidth="1"/>
    <col min="13827" max="13827" width="3.5" style="121" customWidth="1"/>
    <col min="13828" max="13839" width="3.625" style="121" customWidth="1"/>
    <col min="13840" max="13840" width="1.5" style="121" customWidth="1"/>
    <col min="13841" max="13842" width="3.625" style="121" customWidth="1"/>
    <col min="13843" max="13843" width="2.75" style="121" customWidth="1"/>
    <col min="13844" max="13849" width="3.625" style="121" customWidth="1"/>
    <col min="13850" max="13850" width="9.5" style="121" customWidth="1"/>
    <col min="13851" max="13854" width="3.625" style="121" customWidth="1"/>
    <col min="13855" max="13855" width="6.625" style="121" customWidth="1"/>
    <col min="13856" max="14080" width="4" style="121"/>
    <col min="14081" max="14081" width="2.875" style="121" customWidth="1"/>
    <col min="14082" max="14082" width="2.375" style="121" customWidth="1"/>
    <col min="14083" max="14083" width="3.5" style="121" customWidth="1"/>
    <col min="14084" max="14095" width="3.625" style="121" customWidth="1"/>
    <col min="14096" max="14096" width="1.5" style="121" customWidth="1"/>
    <col min="14097" max="14098" width="3.625" style="121" customWidth="1"/>
    <col min="14099" max="14099" width="2.75" style="121" customWidth="1"/>
    <col min="14100" max="14105" width="3.625" style="121" customWidth="1"/>
    <col min="14106" max="14106" width="9.5" style="121" customWidth="1"/>
    <col min="14107" max="14110" width="3.625" style="121" customWidth="1"/>
    <col min="14111" max="14111" width="6.625" style="121" customWidth="1"/>
    <col min="14112" max="14336" width="4" style="121"/>
    <col min="14337" max="14337" width="2.875" style="121" customWidth="1"/>
    <col min="14338" max="14338" width="2.375" style="121" customWidth="1"/>
    <col min="14339" max="14339" width="3.5" style="121" customWidth="1"/>
    <col min="14340" max="14351" width="3.625" style="121" customWidth="1"/>
    <col min="14352" max="14352" width="1.5" style="121" customWidth="1"/>
    <col min="14353" max="14354" width="3.625" style="121" customWidth="1"/>
    <col min="14355" max="14355" width="2.75" style="121" customWidth="1"/>
    <col min="14356" max="14361" width="3.625" style="121" customWidth="1"/>
    <col min="14362" max="14362" width="9.5" style="121" customWidth="1"/>
    <col min="14363" max="14366" width="3.625" style="121" customWidth="1"/>
    <col min="14367" max="14367" width="6.625" style="121" customWidth="1"/>
    <col min="14368" max="14592" width="4" style="121"/>
    <col min="14593" max="14593" width="2.875" style="121" customWidth="1"/>
    <col min="14594" max="14594" width="2.375" style="121" customWidth="1"/>
    <col min="14595" max="14595" width="3.5" style="121" customWidth="1"/>
    <col min="14596" max="14607" width="3.625" style="121" customWidth="1"/>
    <col min="14608" max="14608" width="1.5" style="121" customWidth="1"/>
    <col min="14609" max="14610" width="3.625" style="121" customWidth="1"/>
    <col min="14611" max="14611" width="2.75" style="121" customWidth="1"/>
    <col min="14612" max="14617" width="3.625" style="121" customWidth="1"/>
    <col min="14618" max="14618" width="9.5" style="121" customWidth="1"/>
    <col min="14619" max="14622" width="3.625" style="121" customWidth="1"/>
    <col min="14623" max="14623" width="6.625" style="121" customWidth="1"/>
    <col min="14624" max="14848" width="4" style="121"/>
    <col min="14849" max="14849" width="2.875" style="121" customWidth="1"/>
    <col min="14850" max="14850" width="2.375" style="121" customWidth="1"/>
    <col min="14851" max="14851" width="3.5" style="121" customWidth="1"/>
    <col min="14852" max="14863" width="3.625" style="121" customWidth="1"/>
    <col min="14864" max="14864" width="1.5" style="121" customWidth="1"/>
    <col min="14865" max="14866" width="3.625" style="121" customWidth="1"/>
    <col min="14867" max="14867" width="2.75" style="121" customWidth="1"/>
    <col min="14868" max="14873" width="3.625" style="121" customWidth="1"/>
    <col min="14874" max="14874" width="9.5" style="121" customWidth="1"/>
    <col min="14875" max="14878" width="3.625" style="121" customWidth="1"/>
    <col min="14879" max="14879" width="6.625" style="121" customWidth="1"/>
    <col min="14880" max="15104" width="4" style="121"/>
    <col min="15105" max="15105" width="2.875" style="121" customWidth="1"/>
    <col min="15106" max="15106" width="2.375" style="121" customWidth="1"/>
    <col min="15107" max="15107" width="3.5" style="121" customWidth="1"/>
    <col min="15108" max="15119" width="3.625" style="121" customWidth="1"/>
    <col min="15120" max="15120" width="1.5" style="121" customWidth="1"/>
    <col min="15121" max="15122" width="3.625" style="121" customWidth="1"/>
    <col min="15123" max="15123" width="2.75" style="121" customWidth="1"/>
    <col min="15124" max="15129" width="3.625" style="121" customWidth="1"/>
    <col min="15130" max="15130" width="9.5" style="121" customWidth="1"/>
    <col min="15131" max="15134" width="3.625" style="121" customWidth="1"/>
    <col min="15135" max="15135" width="6.625" style="121" customWidth="1"/>
    <col min="15136" max="15360" width="4" style="121"/>
    <col min="15361" max="15361" width="2.875" style="121" customWidth="1"/>
    <col min="15362" max="15362" width="2.375" style="121" customWidth="1"/>
    <col min="15363" max="15363" width="3.5" style="121" customWidth="1"/>
    <col min="15364" max="15375" width="3.625" style="121" customWidth="1"/>
    <col min="15376" max="15376" width="1.5" style="121" customWidth="1"/>
    <col min="15377" max="15378" width="3.625" style="121" customWidth="1"/>
    <col min="15379" max="15379" width="2.75" style="121" customWidth="1"/>
    <col min="15380" max="15385" width="3.625" style="121" customWidth="1"/>
    <col min="15386" max="15386" width="9.5" style="121" customWidth="1"/>
    <col min="15387" max="15390" width="3.625" style="121" customWidth="1"/>
    <col min="15391" max="15391" width="6.625" style="121" customWidth="1"/>
    <col min="15392" max="15616" width="4" style="121"/>
    <col min="15617" max="15617" width="2.875" style="121" customWidth="1"/>
    <col min="15618" max="15618" width="2.375" style="121" customWidth="1"/>
    <col min="15619" max="15619" width="3.5" style="121" customWidth="1"/>
    <col min="15620" max="15631" width="3.625" style="121" customWidth="1"/>
    <col min="15632" max="15632" width="1.5" style="121" customWidth="1"/>
    <col min="15633" max="15634" width="3.625" style="121" customWidth="1"/>
    <col min="15635" max="15635" width="2.75" style="121" customWidth="1"/>
    <col min="15636" max="15641" width="3.625" style="121" customWidth="1"/>
    <col min="15642" max="15642" width="9.5" style="121" customWidth="1"/>
    <col min="15643" max="15646" width="3.625" style="121" customWidth="1"/>
    <col min="15647" max="15647" width="6.625" style="121" customWidth="1"/>
    <col min="15648" max="15872" width="4" style="121"/>
    <col min="15873" max="15873" width="2.875" style="121" customWidth="1"/>
    <col min="15874" max="15874" width="2.375" style="121" customWidth="1"/>
    <col min="15875" max="15875" width="3.5" style="121" customWidth="1"/>
    <col min="15876" max="15887" width="3.625" style="121" customWidth="1"/>
    <col min="15888" max="15888" width="1.5" style="121" customWidth="1"/>
    <col min="15889" max="15890" width="3.625" style="121" customWidth="1"/>
    <col min="15891" max="15891" width="2.75" style="121" customWidth="1"/>
    <col min="15892" max="15897" width="3.625" style="121" customWidth="1"/>
    <col min="15898" max="15898" width="9.5" style="121" customWidth="1"/>
    <col min="15899" max="15902" width="3.625" style="121" customWidth="1"/>
    <col min="15903" max="15903" width="6.625" style="121" customWidth="1"/>
    <col min="15904" max="16128" width="4" style="121"/>
    <col min="16129" max="16129" width="2.875" style="121" customWidth="1"/>
    <col min="16130" max="16130" width="2.375" style="121" customWidth="1"/>
    <col min="16131" max="16131" width="3.5" style="121" customWidth="1"/>
    <col min="16132" max="16143" width="3.625" style="121" customWidth="1"/>
    <col min="16144" max="16144" width="1.5" style="121" customWidth="1"/>
    <col min="16145" max="16146" width="3.625" style="121" customWidth="1"/>
    <col min="16147" max="16147" width="2.75" style="121" customWidth="1"/>
    <col min="16148" max="16153" width="3.625" style="121" customWidth="1"/>
    <col min="16154" max="16154" width="9.5" style="121" customWidth="1"/>
    <col min="16155" max="16158" width="3.625" style="121" customWidth="1"/>
    <col min="16159" max="16159" width="6.625" style="121" customWidth="1"/>
    <col min="16160" max="16384" width="4" style="121"/>
  </cols>
  <sheetData>
    <row r="2" spans="2:31" x14ac:dyDescent="0.15">
      <c r="B2" s="121" t="s">
        <v>429</v>
      </c>
    </row>
    <row r="3" spans="2:31" x14ac:dyDescent="0.15">
      <c r="U3" s="220"/>
      <c r="X3" s="221" t="s">
        <v>9</v>
      </c>
      <c r="Y3" s="730"/>
      <c r="Z3" s="730"/>
      <c r="AA3" s="221" t="s">
        <v>10</v>
      </c>
      <c r="AB3" s="123"/>
      <c r="AC3" s="221" t="s">
        <v>87</v>
      </c>
      <c r="AD3" s="123"/>
      <c r="AE3" s="221" t="s">
        <v>88</v>
      </c>
    </row>
    <row r="4" spans="2:31" x14ac:dyDescent="0.15">
      <c r="T4" s="234"/>
      <c r="U4" s="234"/>
      <c r="V4" s="234"/>
    </row>
    <row r="5" spans="2:31" x14ac:dyDescent="0.15">
      <c r="B5" s="730" t="s">
        <v>383</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row>
    <row r="7" spans="2:31" ht="23.25" customHeight="1" x14ac:dyDescent="0.15">
      <c r="B7" s="263" t="s">
        <v>106</v>
      </c>
      <c r="C7" s="263"/>
      <c r="D7" s="263"/>
      <c r="E7" s="263"/>
      <c r="F7" s="523"/>
      <c r="G7" s="524"/>
      <c r="H7" s="524"/>
      <c r="I7" s="524"/>
      <c r="J7" s="524"/>
      <c r="K7" s="524"/>
      <c r="L7" s="524"/>
      <c r="M7" s="524"/>
      <c r="N7" s="524"/>
      <c r="O7" s="524"/>
      <c r="P7" s="524"/>
      <c r="Q7" s="524"/>
      <c r="R7" s="524"/>
      <c r="S7" s="524"/>
      <c r="T7" s="524"/>
      <c r="U7" s="524"/>
      <c r="V7" s="524"/>
      <c r="W7" s="524"/>
      <c r="X7" s="524"/>
      <c r="Y7" s="524"/>
      <c r="Z7" s="524"/>
      <c r="AA7" s="524"/>
      <c r="AB7" s="524"/>
      <c r="AC7" s="524"/>
      <c r="AD7" s="524"/>
      <c r="AE7" s="525"/>
    </row>
    <row r="8" spans="2:31" ht="23.25" customHeight="1" x14ac:dyDescent="0.15">
      <c r="B8" s="263" t="s">
        <v>121</v>
      </c>
      <c r="C8" s="263"/>
      <c r="D8" s="263"/>
      <c r="E8" s="263"/>
      <c r="F8" s="264" t="s">
        <v>0</v>
      </c>
      <c r="G8" s="265" t="s">
        <v>198</v>
      </c>
      <c r="H8" s="265"/>
      <c r="I8" s="265"/>
      <c r="J8" s="265"/>
      <c r="K8" s="266" t="s">
        <v>0</v>
      </c>
      <c r="L8" s="265" t="s">
        <v>199</v>
      </c>
      <c r="M8" s="265"/>
      <c r="N8" s="265"/>
      <c r="O8" s="265"/>
      <c r="P8" s="265"/>
      <c r="Q8" s="266" t="s">
        <v>0</v>
      </c>
      <c r="R8" s="265" t="s">
        <v>200</v>
      </c>
      <c r="S8" s="265"/>
      <c r="T8" s="265"/>
      <c r="U8" s="265"/>
      <c r="V8" s="265"/>
      <c r="W8" s="265"/>
      <c r="X8" s="265"/>
      <c r="Y8" s="265"/>
      <c r="Z8" s="265"/>
      <c r="AA8" s="265"/>
      <c r="AB8" s="265"/>
      <c r="AC8" s="265"/>
      <c r="AD8" s="267"/>
      <c r="AE8" s="268"/>
    </row>
    <row r="9" spans="2:31" ht="24.95" customHeight="1" x14ac:dyDescent="0.15">
      <c r="B9" s="528" t="s">
        <v>201</v>
      </c>
      <c r="C9" s="529"/>
      <c r="D9" s="529"/>
      <c r="E9" s="530"/>
      <c r="F9" s="123" t="s">
        <v>0</v>
      </c>
      <c r="G9" s="272" t="s">
        <v>384</v>
      </c>
      <c r="H9" s="220"/>
      <c r="I9" s="220"/>
      <c r="J9" s="220"/>
      <c r="K9" s="220"/>
      <c r="L9" s="220"/>
      <c r="M9" s="220"/>
      <c r="N9" s="220"/>
      <c r="O9" s="220"/>
      <c r="Q9" s="269"/>
      <c r="R9" s="270" t="s">
        <v>0</v>
      </c>
      <c r="S9" s="220" t="s">
        <v>385</v>
      </c>
      <c r="T9" s="220"/>
      <c r="U9" s="220"/>
      <c r="V9" s="220"/>
      <c r="W9" s="182"/>
      <c r="X9" s="182"/>
      <c r="Y9" s="182"/>
      <c r="Z9" s="182"/>
      <c r="AA9" s="182"/>
      <c r="AB9" s="182"/>
      <c r="AC9" s="182"/>
      <c r="AD9" s="269"/>
      <c r="AE9" s="214"/>
    </row>
    <row r="10" spans="2:31" ht="24.95" customHeight="1" x14ac:dyDescent="0.15">
      <c r="B10" s="732"/>
      <c r="C10" s="730"/>
      <c r="D10" s="730"/>
      <c r="E10" s="733"/>
      <c r="F10" s="123" t="s">
        <v>0</v>
      </c>
      <c r="G10" s="272" t="s">
        <v>453</v>
      </c>
      <c r="H10" s="220"/>
      <c r="I10" s="220"/>
      <c r="J10" s="220"/>
      <c r="K10" s="220"/>
      <c r="L10" s="220"/>
      <c r="M10" s="220"/>
      <c r="N10" s="220"/>
      <c r="O10" s="220"/>
      <c r="R10" s="123" t="s">
        <v>0</v>
      </c>
      <c r="S10" s="220" t="s">
        <v>386</v>
      </c>
      <c r="T10" s="220"/>
      <c r="U10" s="220"/>
      <c r="V10" s="220"/>
      <c r="W10" s="220"/>
      <c r="X10" s="220"/>
      <c r="Y10" s="220"/>
      <c r="Z10" s="220"/>
      <c r="AA10" s="220"/>
      <c r="AB10" s="220"/>
      <c r="AC10" s="220"/>
      <c r="AE10" s="271"/>
    </row>
    <row r="11" spans="2:31" ht="24.95" customHeight="1" x14ac:dyDescent="0.15">
      <c r="B11" s="531"/>
      <c r="C11" s="532"/>
      <c r="D11" s="532"/>
      <c r="E11" s="533"/>
      <c r="F11" s="123" t="s">
        <v>0</v>
      </c>
      <c r="G11" s="220" t="s">
        <v>387</v>
      </c>
      <c r="H11" s="220"/>
      <c r="I11" s="220"/>
      <c r="J11" s="220"/>
      <c r="K11" s="220"/>
      <c r="L11" s="220"/>
      <c r="M11" s="220"/>
      <c r="N11" s="220"/>
      <c r="O11" s="220"/>
      <c r="R11" s="123"/>
      <c r="S11" s="220"/>
      <c r="T11" s="220"/>
      <c r="U11" s="220"/>
      <c r="V11" s="220"/>
      <c r="W11" s="220"/>
      <c r="X11" s="220"/>
      <c r="Y11" s="220"/>
      <c r="Z11" s="220"/>
      <c r="AA11" s="220"/>
      <c r="AB11" s="220"/>
      <c r="AC11" s="220"/>
      <c r="AE11" s="271"/>
    </row>
    <row r="12" spans="2:31" ht="30.75" customHeight="1" x14ac:dyDescent="0.15">
      <c r="B12" s="263" t="s">
        <v>122</v>
      </c>
      <c r="C12" s="263"/>
      <c r="D12" s="263"/>
      <c r="E12" s="263"/>
      <c r="F12" s="264" t="s">
        <v>0</v>
      </c>
      <c r="G12" s="265" t="s">
        <v>388</v>
      </c>
      <c r="H12" s="274"/>
      <c r="I12" s="274"/>
      <c r="J12" s="274"/>
      <c r="K12" s="274"/>
      <c r="L12" s="274"/>
      <c r="M12" s="274"/>
      <c r="N12" s="274"/>
      <c r="O12" s="274"/>
      <c r="P12" s="274"/>
      <c r="Q12" s="267"/>
      <c r="R12" s="266" t="s">
        <v>0</v>
      </c>
      <c r="S12" s="265" t="s">
        <v>389</v>
      </c>
      <c r="T12" s="274"/>
      <c r="U12" s="274"/>
      <c r="V12" s="274"/>
      <c r="W12" s="274"/>
      <c r="X12" s="274"/>
      <c r="Y12" s="274"/>
      <c r="Z12" s="274"/>
      <c r="AA12" s="274"/>
      <c r="AB12" s="274"/>
      <c r="AC12" s="274"/>
      <c r="AD12" s="267"/>
      <c r="AE12" s="268"/>
    </row>
    <row r="14" spans="2:31" x14ac:dyDescent="0.15">
      <c r="B14" s="275"/>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8"/>
      <c r="AA14" s="264"/>
      <c r="AB14" s="266" t="s">
        <v>112</v>
      </c>
      <c r="AC14" s="266" t="s">
        <v>113</v>
      </c>
      <c r="AD14" s="266" t="s">
        <v>114</v>
      </c>
      <c r="AE14" s="268"/>
    </row>
    <row r="15" spans="2:31" x14ac:dyDescent="0.15">
      <c r="B15" s="213" t="s">
        <v>390</v>
      </c>
      <c r="C15" s="269"/>
      <c r="D15" s="269"/>
      <c r="E15" s="269"/>
      <c r="F15" s="269"/>
      <c r="G15" s="269"/>
      <c r="H15" s="269"/>
      <c r="I15" s="269"/>
      <c r="J15" s="269"/>
      <c r="K15" s="269"/>
      <c r="L15" s="269"/>
      <c r="M15" s="269"/>
      <c r="N15" s="269"/>
      <c r="O15" s="269"/>
      <c r="P15" s="269"/>
      <c r="Q15" s="269"/>
      <c r="R15" s="269"/>
      <c r="S15" s="269"/>
      <c r="T15" s="269"/>
      <c r="U15" s="269"/>
      <c r="V15" s="269"/>
      <c r="W15" s="269"/>
      <c r="X15" s="269"/>
      <c r="Y15" s="269"/>
      <c r="Z15" s="276"/>
      <c r="AA15" s="215"/>
      <c r="AB15" s="270"/>
      <c r="AC15" s="270"/>
      <c r="AD15" s="269"/>
      <c r="AE15" s="214"/>
    </row>
    <row r="16" spans="2:31" x14ac:dyDescent="0.15">
      <c r="B16" s="155"/>
      <c r="C16" s="277" t="s">
        <v>205</v>
      </c>
      <c r="D16" s="121" t="s">
        <v>391</v>
      </c>
      <c r="Z16" s="278"/>
      <c r="AA16" s="279"/>
      <c r="AB16" s="123" t="s">
        <v>0</v>
      </c>
      <c r="AC16" s="123" t="s">
        <v>113</v>
      </c>
      <c r="AD16" s="123" t="s">
        <v>0</v>
      </c>
      <c r="AE16" s="271"/>
    </row>
    <row r="17" spans="2:31" x14ac:dyDescent="0.15">
      <c r="B17" s="155"/>
      <c r="D17" s="121" t="s">
        <v>206</v>
      </c>
      <c r="Z17" s="178"/>
      <c r="AA17" s="280"/>
      <c r="AB17" s="123"/>
      <c r="AC17" s="123"/>
      <c r="AE17" s="271"/>
    </row>
    <row r="18" spans="2:31" ht="6" customHeight="1" x14ac:dyDescent="0.15">
      <c r="B18" s="155"/>
      <c r="Z18" s="178"/>
      <c r="AA18" s="280"/>
      <c r="AB18" s="123"/>
      <c r="AC18" s="123"/>
      <c r="AE18" s="271"/>
    </row>
    <row r="19" spans="2:31" x14ac:dyDescent="0.15">
      <c r="B19" s="155"/>
      <c r="D19" s="281" t="s">
        <v>259</v>
      </c>
      <c r="E19" s="265"/>
      <c r="F19" s="265"/>
      <c r="G19" s="265"/>
      <c r="H19" s="265"/>
      <c r="I19" s="265"/>
      <c r="J19" s="265"/>
      <c r="K19" s="265"/>
      <c r="L19" s="265"/>
      <c r="M19" s="265"/>
      <c r="N19" s="265"/>
      <c r="O19" s="267"/>
      <c r="P19" s="267"/>
      <c r="Q19" s="267"/>
      <c r="R19" s="267"/>
      <c r="S19" s="265"/>
      <c r="T19" s="265"/>
      <c r="U19" s="523"/>
      <c r="V19" s="524"/>
      <c r="W19" s="524"/>
      <c r="X19" s="267" t="s">
        <v>207</v>
      </c>
      <c r="Y19" s="155"/>
      <c r="Z19" s="178"/>
      <c r="AA19" s="280"/>
      <c r="AB19" s="123"/>
      <c r="AC19" s="123"/>
      <c r="AE19" s="271"/>
    </row>
    <row r="20" spans="2:31" x14ac:dyDescent="0.15">
      <c r="B20" s="155"/>
      <c r="D20" s="281" t="s">
        <v>392</v>
      </c>
      <c r="E20" s="265"/>
      <c r="F20" s="265"/>
      <c r="G20" s="265"/>
      <c r="H20" s="265"/>
      <c r="I20" s="265"/>
      <c r="J20" s="265"/>
      <c r="K20" s="265"/>
      <c r="L20" s="265"/>
      <c r="M20" s="265"/>
      <c r="N20" s="265"/>
      <c r="O20" s="267"/>
      <c r="P20" s="267"/>
      <c r="Q20" s="267"/>
      <c r="R20" s="267"/>
      <c r="S20" s="265"/>
      <c r="T20" s="265"/>
      <c r="U20" s="523"/>
      <c r="V20" s="524"/>
      <c r="W20" s="524"/>
      <c r="X20" s="267" t="s">
        <v>207</v>
      </c>
      <c r="Y20" s="155"/>
      <c r="Z20" s="271"/>
      <c r="AA20" s="280"/>
      <c r="AB20" s="123"/>
      <c r="AC20" s="123"/>
      <c r="AE20" s="271"/>
    </row>
    <row r="21" spans="2:31" x14ac:dyDescent="0.15">
      <c r="B21" s="155"/>
      <c r="D21" s="281" t="s">
        <v>208</v>
      </c>
      <c r="E21" s="265"/>
      <c r="F21" s="265"/>
      <c r="G21" s="265"/>
      <c r="H21" s="265"/>
      <c r="I21" s="265"/>
      <c r="J21" s="265"/>
      <c r="K21" s="265"/>
      <c r="L21" s="265"/>
      <c r="M21" s="265"/>
      <c r="N21" s="265"/>
      <c r="O21" s="267"/>
      <c r="P21" s="267"/>
      <c r="Q21" s="267"/>
      <c r="R21" s="267"/>
      <c r="S21" s="265"/>
      <c r="T21" s="282" t="str">
        <f>(IFERROR(ROUNDDOWN(T20/T19*100,0),""))</f>
        <v/>
      </c>
      <c r="U21" s="734" t="str">
        <f>(IFERROR(ROUNDDOWN(U20/U19*100,0),""))</f>
        <v/>
      </c>
      <c r="V21" s="735"/>
      <c r="W21" s="735"/>
      <c r="X21" s="267" t="s">
        <v>60</v>
      </c>
      <c r="Y21" s="155"/>
      <c r="Z21" s="157"/>
      <c r="AA21" s="280"/>
      <c r="AB21" s="123"/>
      <c r="AC21" s="123"/>
      <c r="AE21" s="271"/>
    </row>
    <row r="22" spans="2:31" x14ac:dyDescent="0.15">
      <c r="B22" s="155"/>
      <c r="D22" s="121" t="s">
        <v>393</v>
      </c>
      <c r="Z22" s="157"/>
      <c r="AA22" s="280"/>
      <c r="AB22" s="123"/>
      <c r="AC22" s="123"/>
      <c r="AE22" s="271"/>
    </row>
    <row r="23" spans="2:31" x14ac:dyDescent="0.15">
      <c r="B23" s="155"/>
      <c r="E23" s="121" t="s">
        <v>394</v>
      </c>
      <c r="Z23" s="157"/>
      <c r="AA23" s="280"/>
      <c r="AB23" s="123"/>
      <c r="AC23" s="123"/>
      <c r="AE23" s="271"/>
    </row>
    <row r="24" spans="2:31" x14ac:dyDescent="0.15">
      <c r="B24" s="155"/>
      <c r="Z24" s="157"/>
      <c r="AA24" s="280"/>
      <c r="AB24" s="123"/>
      <c r="AC24" s="123"/>
      <c r="AE24" s="271"/>
    </row>
    <row r="25" spans="2:31" x14ac:dyDescent="0.15">
      <c r="B25" s="155"/>
      <c r="C25" s="277" t="s">
        <v>209</v>
      </c>
      <c r="D25" s="121" t="s">
        <v>395</v>
      </c>
      <c r="Z25" s="278"/>
      <c r="AA25" s="280"/>
      <c r="AB25" s="123" t="s">
        <v>0</v>
      </c>
      <c r="AC25" s="123" t="s">
        <v>113</v>
      </c>
      <c r="AD25" s="123" t="s">
        <v>0</v>
      </c>
      <c r="AE25" s="271"/>
    </row>
    <row r="26" spans="2:31" x14ac:dyDescent="0.15">
      <c r="B26" s="155"/>
      <c r="C26" s="277"/>
      <c r="D26" s="121" t="s">
        <v>396</v>
      </c>
      <c r="Z26" s="278"/>
      <c r="AA26" s="280"/>
      <c r="AB26" s="123"/>
      <c r="AC26" s="123"/>
      <c r="AD26" s="123"/>
      <c r="AE26" s="271"/>
    </row>
    <row r="27" spans="2:31" x14ac:dyDescent="0.15">
      <c r="B27" s="155"/>
      <c r="C27" s="277"/>
      <c r="D27" s="121" t="s">
        <v>397</v>
      </c>
      <c r="Z27" s="278"/>
      <c r="AA27" s="280"/>
      <c r="AB27" s="123"/>
      <c r="AC27" s="123"/>
      <c r="AD27" s="123"/>
      <c r="AE27" s="271"/>
    </row>
    <row r="28" spans="2:31" x14ac:dyDescent="0.15">
      <c r="B28" s="155"/>
      <c r="C28" s="277"/>
      <c r="D28" s="121" t="s">
        <v>398</v>
      </c>
      <c r="Z28" s="278"/>
      <c r="AA28" s="280"/>
      <c r="AB28" s="123"/>
      <c r="AC28" s="123"/>
      <c r="AD28" s="123"/>
      <c r="AE28" s="271"/>
    </row>
    <row r="29" spans="2:31" ht="6" customHeight="1" x14ac:dyDescent="0.15">
      <c r="B29" s="155"/>
      <c r="Z29" s="157"/>
      <c r="AA29" s="280"/>
      <c r="AB29" s="123"/>
      <c r="AC29" s="123"/>
      <c r="AE29" s="271"/>
    </row>
    <row r="30" spans="2:31" x14ac:dyDescent="0.15">
      <c r="B30" s="155"/>
      <c r="C30" s="277"/>
      <c r="D30" s="198" t="s">
        <v>399</v>
      </c>
      <c r="E30" s="182"/>
      <c r="F30" s="182"/>
      <c r="G30" s="182"/>
      <c r="H30" s="182"/>
      <c r="I30" s="182"/>
      <c r="J30" s="182"/>
      <c r="K30" s="182"/>
      <c r="L30" s="182"/>
      <c r="M30" s="182"/>
      <c r="N30" s="182"/>
      <c r="O30" s="269"/>
      <c r="P30" s="269"/>
      <c r="Q30" s="269"/>
      <c r="R30" s="269"/>
      <c r="S30" s="269"/>
      <c r="T30" s="214"/>
      <c r="U30" s="528"/>
      <c r="V30" s="529"/>
      <c r="W30" s="529"/>
      <c r="X30" s="530" t="s">
        <v>207</v>
      </c>
      <c r="Z30" s="157"/>
      <c r="AA30" s="280"/>
      <c r="AB30" s="123"/>
      <c r="AC30" s="123"/>
      <c r="AE30" s="271"/>
    </row>
    <row r="31" spans="2:31" x14ac:dyDescent="0.15">
      <c r="B31" s="155"/>
      <c r="C31" s="277"/>
      <c r="D31" s="158" t="s">
        <v>400</v>
      </c>
      <c r="E31" s="220"/>
      <c r="F31" s="220"/>
      <c r="G31" s="220"/>
      <c r="H31" s="220"/>
      <c r="I31" s="220"/>
      <c r="J31" s="220"/>
      <c r="K31" s="220"/>
      <c r="L31" s="220"/>
      <c r="M31" s="220"/>
      <c r="N31" s="220"/>
      <c r="T31" s="271"/>
      <c r="U31" s="732"/>
      <c r="V31" s="730"/>
      <c r="W31" s="730"/>
      <c r="X31" s="733"/>
      <c r="Z31" s="157"/>
      <c r="AA31" s="280"/>
      <c r="AB31" s="123"/>
      <c r="AC31" s="123"/>
      <c r="AE31" s="271"/>
    </row>
    <row r="32" spans="2:31" x14ac:dyDescent="0.15">
      <c r="B32" s="155"/>
      <c r="C32" s="277"/>
      <c r="D32" s="158" t="s">
        <v>401</v>
      </c>
      <c r="E32" s="220"/>
      <c r="F32" s="220"/>
      <c r="G32" s="220"/>
      <c r="H32" s="220"/>
      <c r="I32" s="220"/>
      <c r="J32" s="220"/>
      <c r="K32" s="220"/>
      <c r="L32" s="220"/>
      <c r="M32" s="220"/>
      <c r="N32" s="220"/>
      <c r="T32" s="271"/>
      <c r="U32" s="732"/>
      <c r="V32" s="730"/>
      <c r="W32" s="730"/>
      <c r="X32" s="733"/>
      <c r="Z32" s="157"/>
      <c r="AA32" s="280"/>
      <c r="AB32" s="123"/>
      <c r="AC32" s="123"/>
      <c r="AE32" s="271"/>
    </row>
    <row r="33" spans="2:35" x14ac:dyDescent="0.15">
      <c r="B33" s="155"/>
      <c r="C33" s="277"/>
      <c r="D33" s="142" t="s">
        <v>402</v>
      </c>
      <c r="E33" s="132"/>
      <c r="F33" s="132"/>
      <c r="G33" s="132"/>
      <c r="H33" s="132"/>
      <c r="I33" s="132"/>
      <c r="J33" s="132"/>
      <c r="K33" s="132"/>
      <c r="L33" s="132"/>
      <c r="M33" s="132"/>
      <c r="N33" s="132"/>
      <c r="O33" s="286"/>
      <c r="P33" s="286"/>
      <c r="Q33" s="286"/>
      <c r="R33" s="286"/>
      <c r="S33" s="286"/>
      <c r="T33" s="209"/>
      <c r="U33" s="531"/>
      <c r="V33" s="532"/>
      <c r="W33" s="532"/>
      <c r="X33" s="533"/>
      <c r="Z33" s="157"/>
      <c r="AA33" s="280"/>
      <c r="AB33" s="123"/>
      <c r="AC33" s="123"/>
      <c r="AE33" s="271"/>
    </row>
    <row r="34" spans="2:35" ht="4.5" customHeight="1" x14ac:dyDescent="0.15">
      <c r="B34" s="155"/>
      <c r="C34" s="277"/>
      <c r="D34" s="220"/>
      <c r="E34" s="220"/>
      <c r="F34" s="220"/>
      <c r="G34" s="220"/>
      <c r="H34" s="220"/>
      <c r="I34" s="220"/>
      <c r="J34" s="220"/>
      <c r="K34" s="220"/>
      <c r="L34" s="220"/>
      <c r="M34" s="220"/>
      <c r="N34" s="220"/>
      <c r="U34" s="123"/>
      <c r="V34" s="123"/>
      <c r="W34" s="123"/>
      <c r="Z34" s="157"/>
      <c r="AA34" s="280"/>
      <c r="AB34" s="123"/>
      <c r="AC34" s="123"/>
      <c r="AE34" s="271"/>
    </row>
    <row r="35" spans="2:35" x14ac:dyDescent="0.15">
      <c r="B35" s="155"/>
      <c r="C35" s="277"/>
      <c r="J35" s="730"/>
      <c r="K35" s="730"/>
      <c r="L35" s="730"/>
      <c r="M35" s="730"/>
      <c r="N35" s="730"/>
      <c r="O35" s="730"/>
      <c r="P35" s="730"/>
      <c r="Q35" s="730"/>
      <c r="R35" s="730"/>
      <c r="S35" s="730"/>
      <c r="T35" s="730"/>
      <c r="U35" s="730"/>
      <c r="V35" s="730"/>
      <c r="Z35" s="178"/>
      <c r="AA35" s="280"/>
      <c r="AB35" s="123"/>
      <c r="AC35" s="123"/>
      <c r="AE35" s="271"/>
    </row>
    <row r="36" spans="2:35" x14ac:dyDescent="0.15">
      <c r="B36" s="155"/>
      <c r="C36" s="277" t="s">
        <v>226</v>
      </c>
      <c r="D36" s="121" t="s">
        <v>403</v>
      </c>
      <c r="Z36" s="278"/>
      <c r="AA36" s="279"/>
      <c r="AB36" s="123" t="s">
        <v>0</v>
      </c>
      <c r="AC36" s="123" t="s">
        <v>113</v>
      </c>
      <c r="AD36" s="123" t="s">
        <v>0</v>
      </c>
      <c r="AE36" s="271"/>
    </row>
    <row r="37" spans="2:35" x14ac:dyDescent="0.15">
      <c r="B37" s="155"/>
      <c r="D37" s="121" t="s">
        <v>404</v>
      </c>
      <c r="E37" s="220"/>
      <c r="F37" s="220"/>
      <c r="G37" s="220"/>
      <c r="H37" s="220"/>
      <c r="I37" s="220"/>
      <c r="J37" s="220"/>
      <c r="K37" s="220"/>
      <c r="L37" s="220"/>
      <c r="M37" s="220"/>
      <c r="N37" s="220"/>
      <c r="O37" s="222"/>
      <c r="P37" s="222"/>
      <c r="Q37" s="222"/>
      <c r="Z37" s="157"/>
      <c r="AA37" s="280"/>
      <c r="AB37" s="123"/>
      <c r="AC37" s="123"/>
      <c r="AE37" s="271"/>
    </row>
    <row r="38" spans="2:35" ht="14.25" customHeight="1" x14ac:dyDescent="0.15">
      <c r="B38" s="155"/>
      <c r="C38" s="277"/>
      <c r="Z38" s="278"/>
      <c r="AA38" s="279"/>
      <c r="AB38" s="123"/>
      <c r="AC38" s="123"/>
      <c r="AD38" s="123"/>
      <c r="AE38" s="271"/>
    </row>
    <row r="39" spans="2:35" ht="14.25" customHeight="1" x14ac:dyDescent="0.15">
      <c r="B39" s="155"/>
      <c r="C39" s="277" t="s">
        <v>405</v>
      </c>
      <c r="D39" s="121" t="s">
        <v>406</v>
      </c>
      <c r="Z39" s="278"/>
      <c r="AA39" s="279"/>
      <c r="AB39" s="123" t="s">
        <v>0</v>
      </c>
      <c r="AC39" s="123" t="s">
        <v>113</v>
      </c>
      <c r="AD39" s="123" t="s">
        <v>0</v>
      </c>
      <c r="AE39" s="271"/>
    </row>
    <row r="40" spans="2:35" ht="14.25" customHeight="1" x14ac:dyDescent="0.15">
      <c r="B40" s="155"/>
      <c r="C40" s="277"/>
      <c r="D40" s="121" t="s">
        <v>407</v>
      </c>
      <c r="Z40" s="278"/>
      <c r="AA40" s="279"/>
      <c r="AB40" s="123"/>
      <c r="AC40" s="123"/>
      <c r="AD40" s="123"/>
      <c r="AE40" s="271"/>
    </row>
    <row r="41" spans="2:35" x14ac:dyDescent="0.15">
      <c r="B41" s="155"/>
      <c r="D41" s="121" t="s">
        <v>408</v>
      </c>
      <c r="Z41" s="157"/>
      <c r="AA41" s="280"/>
      <c r="AB41" s="123"/>
      <c r="AC41" s="123"/>
      <c r="AE41" s="271"/>
    </row>
    <row r="42" spans="2:35" x14ac:dyDescent="0.15">
      <c r="B42" s="155"/>
      <c r="Z42" s="178"/>
      <c r="AA42" s="280"/>
      <c r="AB42" s="123"/>
      <c r="AC42" s="123"/>
      <c r="AE42" s="271"/>
    </row>
    <row r="43" spans="2:35" x14ac:dyDescent="0.15">
      <c r="B43" s="155" t="s">
        <v>409</v>
      </c>
      <c r="Z43" s="157"/>
      <c r="AA43" s="280"/>
      <c r="AB43" s="123"/>
      <c r="AC43" s="123"/>
      <c r="AE43" s="271"/>
    </row>
    <row r="44" spans="2:35" ht="17.25" customHeight="1" x14ac:dyDescent="0.15">
      <c r="B44" s="155"/>
      <c r="C44" s="277" t="s">
        <v>205</v>
      </c>
      <c r="D44" s="121" t="s">
        <v>410</v>
      </c>
      <c r="Z44" s="278"/>
      <c r="AA44" s="279"/>
      <c r="AB44" s="123" t="s">
        <v>0</v>
      </c>
      <c r="AC44" s="123" t="s">
        <v>113</v>
      </c>
      <c r="AD44" s="123" t="s">
        <v>0</v>
      </c>
      <c r="AE44" s="271"/>
    </row>
    <row r="45" spans="2:35" ht="18.75" customHeight="1" x14ac:dyDescent="0.15">
      <c r="B45" s="155"/>
      <c r="D45" s="121" t="s">
        <v>411</v>
      </c>
      <c r="Z45" s="157"/>
      <c r="AA45" s="280"/>
      <c r="AB45" s="123"/>
      <c r="AC45" s="123"/>
      <c r="AE45" s="271"/>
    </row>
    <row r="46" spans="2:35" ht="7.5" customHeight="1" x14ac:dyDescent="0.15">
      <c r="B46" s="155"/>
      <c r="W46" s="228"/>
      <c r="Z46" s="271"/>
      <c r="AA46" s="280"/>
      <c r="AB46" s="123"/>
      <c r="AC46" s="123"/>
      <c r="AE46" s="271"/>
      <c r="AI46" s="222"/>
    </row>
    <row r="47" spans="2:35" x14ac:dyDescent="0.15">
      <c r="B47" s="155"/>
      <c r="E47" s="220"/>
      <c r="F47" s="220"/>
      <c r="G47" s="220"/>
      <c r="H47" s="220"/>
      <c r="I47" s="220"/>
      <c r="J47" s="220"/>
      <c r="K47" s="220"/>
      <c r="L47" s="220"/>
      <c r="M47" s="220"/>
      <c r="N47" s="220"/>
      <c r="O47" s="222"/>
      <c r="P47" s="222"/>
      <c r="Q47" s="222"/>
      <c r="Z47" s="157"/>
      <c r="AA47" s="280"/>
      <c r="AB47" s="123"/>
      <c r="AC47" s="123"/>
      <c r="AE47" s="271"/>
    </row>
    <row r="48" spans="2:35" x14ac:dyDescent="0.15">
      <c r="B48" s="155"/>
      <c r="C48" s="277" t="s">
        <v>209</v>
      </c>
      <c r="D48" s="121" t="s">
        <v>412</v>
      </c>
      <c r="Z48" s="278"/>
      <c r="AA48" s="280"/>
      <c r="AB48" s="123" t="s">
        <v>0</v>
      </c>
      <c r="AC48" s="123" t="s">
        <v>113</v>
      </c>
      <c r="AD48" s="123" t="s">
        <v>0</v>
      </c>
      <c r="AE48" s="271"/>
    </row>
    <row r="49" spans="2:31" x14ac:dyDescent="0.15">
      <c r="B49" s="155"/>
      <c r="C49" s="277"/>
      <c r="D49" s="121" t="s">
        <v>413</v>
      </c>
      <c r="Z49" s="278"/>
      <c r="AA49" s="280"/>
      <c r="AB49" s="123"/>
      <c r="AC49" s="123"/>
      <c r="AD49" s="123"/>
      <c r="AE49" s="271"/>
    </row>
    <row r="50" spans="2:31" x14ac:dyDescent="0.15">
      <c r="B50" s="155"/>
      <c r="C50" s="277"/>
      <c r="D50" s="121" t="s">
        <v>414</v>
      </c>
      <c r="Z50" s="278"/>
      <c r="AA50" s="280"/>
      <c r="AB50" s="123"/>
      <c r="AC50" s="123"/>
      <c r="AD50" s="123"/>
      <c r="AE50" s="271"/>
    </row>
    <row r="51" spans="2:31" ht="6" customHeight="1" x14ac:dyDescent="0.15">
      <c r="B51" s="155"/>
      <c r="Z51" s="157"/>
      <c r="AA51" s="280"/>
      <c r="AB51" s="123"/>
      <c r="AC51" s="123"/>
      <c r="AE51" s="271"/>
    </row>
    <row r="52" spans="2:31" x14ac:dyDescent="0.15">
      <c r="B52" s="155"/>
      <c r="C52" s="277"/>
      <c r="D52" s="198" t="s">
        <v>415</v>
      </c>
      <c r="E52" s="182"/>
      <c r="F52" s="182"/>
      <c r="G52" s="182"/>
      <c r="H52" s="182"/>
      <c r="I52" s="182"/>
      <c r="J52" s="182"/>
      <c r="K52" s="182"/>
      <c r="L52" s="182"/>
      <c r="M52" s="182"/>
      <c r="N52" s="182"/>
      <c r="O52" s="269"/>
      <c r="P52" s="269"/>
      <c r="Q52" s="269"/>
      <c r="R52" s="269"/>
      <c r="S52" s="269"/>
      <c r="T52" s="269"/>
      <c r="U52" s="528"/>
      <c r="V52" s="529"/>
      <c r="W52" s="529"/>
      <c r="X52" s="530" t="s">
        <v>207</v>
      </c>
      <c r="Z52" s="157"/>
      <c r="AA52" s="280"/>
      <c r="AB52" s="123"/>
      <c r="AC52" s="123"/>
      <c r="AE52" s="271"/>
    </row>
    <row r="53" spans="2:31" x14ac:dyDescent="0.15">
      <c r="B53" s="155"/>
      <c r="C53" s="277"/>
      <c r="D53" s="142" t="s">
        <v>416</v>
      </c>
      <c r="E53" s="132"/>
      <c r="F53" s="132"/>
      <c r="G53" s="132"/>
      <c r="H53" s="132"/>
      <c r="I53" s="132"/>
      <c r="J53" s="132"/>
      <c r="K53" s="132"/>
      <c r="L53" s="132"/>
      <c r="M53" s="132"/>
      <c r="N53" s="132"/>
      <c r="O53" s="286"/>
      <c r="P53" s="286"/>
      <c r="Q53" s="286"/>
      <c r="R53" s="286"/>
      <c r="S53" s="286"/>
      <c r="T53" s="286"/>
      <c r="U53" s="531"/>
      <c r="V53" s="532"/>
      <c r="W53" s="532"/>
      <c r="X53" s="533"/>
      <c r="Z53" s="157"/>
      <c r="AA53" s="280"/>
      <c r="AB53" s="123"/>
      <c r="AC53" s="123"/>
      <c r="AE53" s="271"/>
    </row>
    <row r="54" spans="2:31" ht="4.5" customHeight="1" x14ac:dyDescent="0.15">
      <c r="B54" s="155"/>
      <c r="C54" s="277"/>
      <c r="D54" s="220"/>
      <c r="E54" s="220"/>
      <c r="F54" s="220"/>
      <c r="G54" s="220"/>
      <c r="H54" s="220"/>
      <c r="I54" s="220"/>
      <c r="J54" s="220"/>
      <c r="K54" s="220"/>
      <c r="L54" s="220"/>
      <c r="M54" s="220"/>
      <c r="N54" s="220"/>
      <c r="U54" s="123"/>
      <c r="V54" s="123"/>
      <c r="W54" s="123"/>
      <c r="Z54" s="157"/>
      <c r="AA54" s="280"/>
      <c r="AB54" s="123"/>
      <c r="AC54" s="123"/>
      <c r="AE54" s="271"/>
    </row>
    <row r="55" spans="2:31" x14ac:dyDescent="0.15">
      <c r="B55" s="155"/>
      <c r="D55" s="123"/>
      <c r="E55" s="222"/>
      <c r="F55" s="222"/>
      <c r="G55" s="222"/>
      <c r="H55" s="222"/>
      <c r="I55" s="222"/>
      <c r="J55" s="222"/>
      <c r="K55" s="222"/>
      <c r="L55" s="222"/>
      <c r="M55" s="222"/>
      <c r="N55" s="222"/>
      <c r="Q55" s="123"/>
      <c r="S55" s="228"/>
      <c r="T55" s="228"/>
      <c r="U55" s="228"/>
      <c r="V55" s="228"/>
      <c r="Z55" s="178"/>
      <c r="AA55" s="280"/>
      <c r="AB55" s="123"/>
      <c r="AC55" s="123"/>
      <c r="AE55" s="271"/>
    </row>
    <row r="56" spans="2:31" x14ac:dyDescent="0.15">
      <c r="B56" s="139"/>
      <c r="C56" s="285"/>
      <c r="D56" s="286"/>
      <c r="E56" s="286"/>
      <c r="F56" s="286"/>
      <c r="G56" s="286"/>
      <c r="H56" s="286"/>
      <c r="I56" s="286"/>
      <c r="J56" s="286"/>
      <c r="K56" s="286"/>
      <c r="L56" s="286"/>
      <c r="M56" s="286"/>
      <c r="N56" s="286"/>
      <c r="O56" s="286"/>
      <c r="P56" s="286"/>
      <c r="Q56" s="286"/>
      <c r="R56" s="286"/>
      <c r="S56" s="286"/>
      <c r="T56" s="286"/>
      <c r="U56" s="286"/>
      <c r="V56" s="286"/>
      <c r="W56" s="286"/>
      <c r="X56" s="286"/>
      <c r="Y56" s="286"/>
      <c r="Z56" s="209"/>
      <c r="AA56" s="210"/>
      <c r="AB56" s="287"/>
      <c r="AC56" s="287"/>
      <c r="AD56" s="286"/>
      <c r="AE56" s="209"/>
    </row>
    <row r="57" spans="2:31" x14ac:dyDescent="0.15">
      <c r="B57" s="121" t="s">
        <v>174</v>
      </c>
      <c r="D57" s="121" t="s">
        <v>417</v>
      </c>
    </row>
    <row r="58" spans="2:31" x14ac:dyDescent="0.15">
      <c r="D58" s="121" t="s">
        <v>234</v>
      </c>
    </row>
    <row r="59" spans="2:31" ht="3.75" customHeight="1" x14ac:dyDescent="0.15"/>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8F4D03A6-6048-44E1-BE69-7CEA79DB2EF1}">
          <x14:formula1>
            <xm:f>"□,■"</xm:f>
          </x14:formula1>
          <xm:sqref>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9BD8F-C9AE-4C2B-A785-09BD3726E43E}">
  <sheetPr>
    <pageSetUpPr fitToPage="1"/>
  </sheetPr>
  <dimension ref="A2:AK123"/>
  <sheetViews>
    <sheetView view="pageBreakPreview" zoomScale="70" zoomScaleNormal="100" zoomScaleSheetLayoutView="70" workbookViewId="0">
      <selection activeCell="B42" sqref="B42:W42"/>
    </sheetView>
  </sheetViews>
  <sheetFormatPr defaultColWidth="4" defaultRowHeight="13.5" x14ac:dyDescent="0.15"/>
  <cols>
    <col min="1" max="1" width="1.5" style="121" customWidth="1"/>
    <col min="2" max="2" width="2.375" style="121" customWidth="1"/>
    <col min="3" max="3" width="1.125" style="121" customWidth="1"/>
    <col min="4" max="18" width="4" style="121"/>
    <col min="19" max="19" width="8.125" style="121" customWidth="1"/>
    <col min="20" max="20" width="4" style="121"/>
    <col min="21" max="21" width="2.375" style="121" customWidth="1"/>
    <col min="22" max="22" width="4" style="121"/>
    <col min="23" max="23" width="2.25" style="121" customWidth="1"/>
    <col min="24" max="24" width="4" style="121"/>
    <col min="25" max="25" width="2.375" style="121" customWidth="1"/>
    <col min="26" max="26" width="1.5" style="121" customWidth="1"/>
    <col min="27" max="256" width="4" style="121"/>
    <col min="257" max="257" width="1.5" style="121" customWidth="1"/>
    <col min="258" max="258" width="2.375" style="121" customWidth="1"/>
    <col min="259" max="259" width="1.125" style="121" customWidth="1"/>
    <col min="260" max="274" width="4" style="121"/>
    <col min="275" max="275" width="8.125" style="121" customWidth="1"/>
    <col min="276" max="276" width="4" style="121"/>
    <col min="277" max="277" width="2.375" style="121" customWidth="1"/>
    <col min="278" max="278" width="4" style="121"/>
    <col min="279" max="279" width="2.25" style="121" customWidth="1"/>
    <col min="280" max="280" width="4" style="121"/>
    <col min="281" max="281" width="2.375" style="121" customWidth="1"/>
    <col min="282" max="282" width="1.5" style="121" customWidth="1"/>
    <col min="283" max="512" width="4" style="121"/>
    <col min="513" max="513" width="1.5" style="121" customWidth="1"/>
    <col min="514" max="514" width="2.375" style="121" customWidth="1"/>
    <col min="515" max="515" width="1.125" style="121" customWidth="1"/>
    <col min="516" max="530" width="4" style="121"/>
    <col min="531" max="531" width="8.125" style="121" customWidth="1"/>
    <col min="532" max="532" width="4" style="121"/>
    <col min="533" max="533" width="2.375" style="121" customWidth="1"/>
    <col min="534" max="534" width="4" style="121"/>
    <col min="535" max="535" width="2.25" style="121" customWidth="1"/>
    <col min="536" max="536" width="4" style="121"/>
    <col min="537" max="537" width="2.375" style="121" customWidth="1"/>
    <col min="538" max="538" width="1.5" style="121" customWidth="1"/>
    <col min="539" max="768" width="4" style="121"/>
    <col min="769" max="769" width="1.5" style="121" customWidth="1"/>
    <col min="770" max="770" width="2.375" style="121" customWidth="1"/>
    <col min="771" max="771" width="1.125" style="121" customWidth="1"/>
    <col min="772" max="786" width="4" style="121"/>
    <col min="787" max="787" width="8.125" style="121" customWidth="1"/>
    <col min="788" max="788" width="4" style="121"/>
    <col min="789" max="789" width="2.375" style="121" customWidth="1"/>
    <col min="790" max="790" width="4" style="121"/>
    <col min="791" max="791" width="2.25" style="121" customWidth="1"/>
    <col min="792" max="792" width="4" style="121"/>
    <col min="793" max="793" width="2.375" style="121" customWidth="1"/>
    <col min="794" max="794" width="1.5" style="121" customWidth="1"/>
    <col min="795" max="1024" width="4" style="121"/>
    <col min="1025" max="1025" width="1.5" style="121" customWidth="1"/>
    <col min="1026" max="1026" width="2.375" style="121" customWidth="1"/>
    <col min="1027" max="1027" width="1.125" style="121" customWidth="1"/>
    <col min="1028" max="1042" width="4" style="121"/>
    <col min="1043" max="1043" width="8.125" style="121" customWidth="1"/>
    <col min="1044" max="1044" width="4" style="121"/>
    <col min="1045" max="1045" width="2.375" style="121" customWidth="1"/>
    <col min="1046" max="1046" width="4" style="121"/>
    <col min="1047" max="1047" width="2.25" style="121" customWidth="1"/>
    <col min="1048" max="1048" width="4" style="121"/>
    <col min="1049" max="1049" width="2.375" style="121" customWidth="1"/>
    <col min="1050" max="1050" width="1.5" style="121" customWidth="1"/>
    <col min="1051" max="1280" width="4" style="121"/>
    <col min="1281" max="1281" width="1.5" style="121" customWidth="1"/>
    <col min="1282" max="1282" width="2.375" style="121" customWidth="1"/>
    <col min="1283" max="1283" width="1.125" style="121" customWidth="1"/>
    <col min="1284" max="1298" width="4" style="121"/>
    <col min="1299" max="1299" width="8.125" style="121" customWidth="1"/>
    <col min="1300" max="1300" width="4" style="121"/>
    <col min="1301" max="1301" width="2.375" style="121" customWidth="1"/>
    <col min="1302" max="1302" width="4" style="121"/>
    <col min="1303" max="1303" width="2.25" style="121" customWidth="1"/>
    <col min="1304" max="1304" width="4" style="121"/>
    <col min="1305" max="1305" width="2.375" style="121" customWidth="1"/>
    <col min="1306" max="1306" width="1.5" style="121" customWidth="1"/>
    <col min="1307" max="1536" width="4" style="121"/>
    <col min="1537" max="1537" width="1.5" style="121" customWidth="1"/>
    <col min="1538" max="1538" width="2.375" style="121" customWidth="1"/>
    <col min="1539" max="1539" width="1.125" style="121" customWidth="1"/>
    <col min="1540" max="1554" width="4" style="121"/>
    <col min="1555" max="1555" width="8.125" style="121" customWidth="1"/>
    <col min="1556" max="1556" width="4" style="121"/>
    <col min="1557" max="1557" width="2.375" style="121" customWidth="1"/>
    <col min="1558" max="1558" width="4" style="121"/>
    <col min="1559" max="1559" width="2.25" style="121" customWidth="1"/>
    <col min="1560" max="1560" width="4" style="121"/>
    <col min="1561" max="1561" width="2.375" style="121" customWidth="1"/>
    <col min="1562" max="1562" width="1.5" style="121" customWidth="1"/>
    <col min="1563" max="1792" width="4" style="121"/>
    <col min="1793" max="1793" width="1.5" style="121" customWidth="1"/>
    <col min="1794" max="1794" width="2.375" style="121" customWidth="1"/>
    <col min="1795" max="1795" width="1.125" style="121" customWidth="1"/>
    <col min="1796" max="1810" width="4" style="121"/>
    <col min="1811" max="1811" width="8.125" style="121" customWidth="1"/>
    <col min="1812" max="1812" width="4" style="121"/>
    <col min="1813" max="1813" width="2.375" style="121" customWidth="1"/>
    <col min="1814" max="1814" width="4" style="121"/>
    <col min="1815" max="1815" width="2.25" style="121" customWidth="1"/>
    <col min="1816" max="1816" width="4" style="121"/>
    <col min="1817" max="1817" width="2.375" style="121" customWidth="1"/>
    <col min="1818" max="1818" width="1.5" style="121" customWidth="1"/>
    <col min="1819" max="2048" width="4" style="121"/>
    <col min="2049" max="2049" width="1.5" style="121" customWidth="1"/>
    <col min="2050" max="2050" width="2.375" style="121" customWidth="1"/>
    <col min="2051" max="2051" width="1.125" style="121" customWidth="1"/>
    <col min="2052" max="2066" width="4" style="121"/>
    <col min="2067" max="2067" width="8.125" style="121" customWidth="1"/>
    <col min="2068" max="2068" width="4" style="121"/>
    <col min="2069" max="2069" width="2.375" style="121" customWidth="1"/>
    <col min="2070" max="2070" width="4" style="121"/>
    <col min="2071" max="2071" width="2.25" style="121" customWidth="1"/>
    <col min="2072" max="2072" width="4" style="121"/>
    <col min="2073" max="2073" width="2.375" style="121" customWidth="1"/>
    <col min="2074" max="2074" width="1.5" style="121" customWidth="1"/>
    <col min="2075" max="2304" width="4" style="121"/>
    <col min="2305" max="2305" width="1.5" style="121" customWidth="1"/>
    <col min="2306" max="2306" width="2.375" style="121" customWidth="1"/>
    <col min="2307" max="2307" width="1.125" style="121" customWidth="1"/>
    <col min="2308" max="2322" width="4" style="121"/>
    <col min="2323" max="2323" width="8.125" style="121" customWidth="1"/>
    <col min="2324" max="2324" width="4" style="121"/>
    <col min="2325" max="2325" width="2.375" style="121" customWidth="1"/>
    <col min="2326" max="2326" width="4" style="121"/>
    <col min="2327" max="2327" width="2.25" style="121" customWidth="1"/>
    <col min="2328" max="2328" width="4" style="121"/>
    <col min="2329" max="2329" width="2.375" style="121" customWidth="1"/>
    <col min="2330" max="2330" width="1.5" style="121" customWidth="1"/>
    <col min="2331" max="2560" width="4" style="121"/>
    <col min="2561" max="2561" width="1.5" style="121" customWidth="1"/>
    <col min="2562" max="2562" width="2.375" style="121" customWidth="1"/>
    <col min="2563" max="2563" width="1.125" style="121" customWidth="1"/>
    <col min="2564" max="2578" width="4" style="121"/>
    <col min="2579" max="2579" width="8.125" style="121" customWidth="1"/>
    <col min="2580" max="2580" width="4" style="121"/>
    <col min="2581" max="2581" width="2.375" style="121" customWidth="1"/>
    <col min="2582" max="2582" width="4" style="121"/>
    <col min="2583" max="2583" width="2.25" style="121" customWidth="1"/>
    <col min="2584" max="2584" width="4" style="121"/>
    <col min="2585" max="2585" width="2.375" style="121" customWidth="1"/>
    <col min="2586" max="2586" width="1.5" style="121" customWidth="1"/>
    <col min="2587" max="2816" width="4" style="121"/>
    <col min="2817" max="2817" width="1.5" style="121" customWidth="1"/>
    <col min="2818" max="2818" width="2.375" style="121" customWidth="1"/>
    <col min="2819" max="2819" width="1.125" style="121" customWidth="1"/>
    <col min="2820" max="2834" width="4" style="121"/>
    <col min="2835" max="2835" width="8.125" style="121" customWidth="1"/>
    <col min="2836" max="2836" width="4" style="121"/>
    <col min="2837" max="2837" width="2.375" style="121" customWidth="1"/>
    <col min="2838" max="2838" width="4" style="121"/>
    <col min="2839" max="2839" width="2.25" style="121" customWidth="1"/>
    <col min="2840" max="2840" width="4" style="121"/>
    <col min="2841" max="2841" width="2.375" style="121" customWidth="1"/>
    <col min="2842" max="2842" width="1.5" style="121" customWidth="1"/>
    <col min="2843" max="3072" width="4" style="121"/>
    <col min="3073" max="3073" width="1.5" style="121" customWidth="1"/>
    <col min="3074" max="3074" width="2.375" style="121" customWidth="1"/>
    <col min="3075" max="3075" width="1.125" style="121" customWidth="1"/>
    <col min="3076" max="3090" width="4" style="121"/>
    <col min="3091" max="3091" width="8.125" style="121" customWidth="1"/>
    <col min="3092" max="3092" width="4" style="121"/>
    <col min="3093" max="3093" width="2.375" style="121" customWidth="1"/>
    <col min="3094" max="3094" width="4" style="121"/>
    <col min="3095" max="3095" width="2.25" style="121" customWidth="1"/>
    <col min="3096" max="3096" width="4" style="121"/>
    <col min="3097" max="3097" width="2.375" style="121" customWidth="1"/>
    <col min="3098" max="3098" width="1.5" style="121" customWidth="1"/>
    <col min="3099" max="3328" width="4" style="121"/>
    <col min="3329" max="3329" width="1.5" style="121" customWidth="1"/>
    <col min="3330" max="3330" width="2.375" style="121" customWidth="1"/>
    <col min="3331" max="3331" width="1.125" style="121" customWidth="1"/>
    <col min="3332" max="3346" width="4" style="121"/>
    <col min="3347" max="3347" width="8.125" style="121" customWidth="1"/>
    <col min="3348" max="3348" width="4" style="121"/>
    <col min="3349" max="3349" width="2.375" style="121" customWidth="1"/>
    <col min="3350" max="3350" width="4" style="121"/>
    <col min="3351" max="3351" width="2.25" style="121" customWidth="1"/>
    <col min="3352" max="3352" width="4" style="121"/>
    <col min="3353" max="3353" width="2.375" style="121" customWidth="1"/>
    <col min="3354" max="3354" width="1.5" style="121" customWidth="1"/>
    <col min="3355" max="3584" width="4" style="121"/>
    <col min="3585" max="3585" width="1.5" style="121" customWidth="1"/>
    <col min="3586" max="3586" width="2.375" style="121" customWidth="1"/>
    <col min="3587" max="3587" width="1.125" style="121" customWidth="1"/>
    <col min="3588" max="3602" width="4" style="121"/>
    <col min="3603" max="3603" width="8.125" style="121" customWidth="1"/>
    <col min="3604" max="3604" width="4" style="121"/>
    <col min="3605" max="3605" width="2.375" style="121" customWidth="1"/>
    <col min="3606" max="3606" width="4" style="121"/>
    <col min="3607" max="3607" width="2.25" style="121" customWidth="1"/>
    <col min="3608" max="3608" width="4" style="121"/>
    <col min="3609" max="3609" width="2.375" style="121" customWidth="1"/>
    <col min="3610" max="3610" width="1.5" style="121" customWidth="1"/>
    <col min="3611" max="3840" width="4" style="121"/>
    <col min="3841" max="3841" width="1.5" style="121" customWidth="1"/>
    <col min="3842" max="3842" width="2.375" style="121" customWidth="1"/>
    <col min="3843" max="3843" width="1.125" style="121" customWidth="1"/>
    <col min="3844" max="3858" width="4" style="121"/>
    <col min="3859" max="3859" width="8.125" style="121" customWidth="1"/>
    <col min="3860" max="3860" width="4" style="121"/>
    <col min="3861" max="3861" width="2.375" style="121" customWidth="1"/>
    <col min="3862" max="3862" width="4" style="121"/>
    <col min="3863" max="3863" width="2.25" style="121" customWidth="1"/>
    <col min="3864" max="3864" width="4" style="121"/>
    <col min="3865" max="3865" width="2.375" style="121" customWidth="1"/>
    <col min="3866" max="3866" width="1.5" style="121" customWidth="1"/>
    <col min="3867" max="4096" width="4" style="121"/>
    <col min="4097" max="4097" width="1.5" style="121" customWidth="1"/>
    <col min="4098" max="4098" width="2.375" style="121" customWidth="1"/>
    <col min="4099" max="4099" width="1.125" style="121" customWidth="1"/>
    <col min="4100" max="4114" width="4" style="121"/>
    <col min="4115" max="4115" width="8.125" style="121" customWidth="1"/>
    <col min="4116" max="4116" width="4" style="121"/>
    <col min="4117" max="4117" width="2.375" style="121" customWidth="1"/>
    <col min="4118" max="4118" width="4" style="121"/>
    <col min="4119" max="4119" width="2.25" style="121" customWidth="1"/>
    <col min="4120" max="4120" width="4" style="121"/>
    <col min="4121" max="4121" width="2.375" style="121" customWidth="1"/>
    <col min="4122" max="4122" width="1.5" style="121" customWidth="1"/>
    <col min="4123" max="4352" width="4" style="121"/>
    <col min="4353" max="4353" width="1.5" style="121" customWidth="1"/>
    <col min="4354" max="4354" width="2.375" style="121" customWidth="1"/>
    <col min="4355" max="4355" width="1.125" style="121" customWidth="1"/>
    <col min="4356" max="4370" width="4" style="121"/>
    <col min="4371" max="4371" width="8.125" style="121" customWidth="1"/>
    <col min="4372" max="4372" width="4" style="121"/>
    <col min="4373" max="4373" width="2.375" style="121" customWidth="1"/>
    <col min="4374" max="4374" width="4" style="121"/>
    <col min="4375" max="4375" width="2.25" style="121" customWidth="1"/>
    <col min="4376" max="4376" width="4" style="121"/>
    <col min="4377" max="4377" width="2.375" style="121" customWidth="1"/>
    <col min="4378" max="4378" width="1.5" style="121" customWidth="1"/>
    <col min="4379" max="4608" width="4" style="121"/>
    <col min="4609" max="4609" width="1.5" style="121" customWidth="1"/>
    <col min="4610" max="4610" width="2.375" style="121" customWidth="1"/>
    <col min="4611" max="4611" width="1.125" style="121" customWidth="1"/>
    <col min="4612" max="4626" width="4" style="121"/>
    <col min="4627" max="4627" width="8.125" style="121" customWidth="1"/>
    <col min="4628" max="4628" width="4" style="121"/>
    <col min="4629" max="4629" width="2.375" style="121" customWidth="1"/>
    <col min="4630" max="4630" width="4" style="121"/>
    <col min="4631" max="4631" width="2.25" style="121" customWidth="1"/>
    <col min="4632" max="4632" width="4" style="121"/>
    <col min="4633" max="4633" width="2.375" style="121" customWidth="1"/>
    <col min="4634" max="4634" width="1.5" style="121" customWidth="1"/>
    <col min="4635" max="4864" width="4" style="121"/>
    <col min="4865" max="4865" width="1.5" style="121" customWidth="1"/>
    <col min="4866" max="4866" width="2.375" style="121" customWidth="1"/>
    <col min="4867" max="4867" width="1.125" style="121" customWidth="1"/>
    <col min="4868" max="4882" width="4" style="121"/>
    <col min="4883" max="4883" width="8.125" style="121" customWidth="1"/>
    <col min="4884" max="4884" width="4" style="121"/>
    <col min="4885" max="4885" width="2.375" style="121" customWidth="1"/>
    <col min="4886" max="4886" width="4" style="121"/>
    <col min="4887" max="4887" width="2.25" style="121" customWidth="1"/>
    <col min="4888" max="4888" width="4" style="121"/>
    <col min="4889" max="4889" width="2.375" style="121" customWidth="1"/>
    <col min="4890" max="4890" width="1.5" style="121" customWidth="1"/>
    <col min="4891" max="5120" width="4" style="121"/>
    <col min="5121" max="5121" width="1.5" style="121" customWidth="1"/>
    <col min="5122" max="5122" width="2.375" style="121" customWidth="1"/>
    <col min="5123" max="5123" width="1.125" style="121" customWidth="1"/>
    <col min="5124" max="5138" width="4" style="121"/>
    <col min="5139" max="5139" width="8.125" style="121" customWidth="1"/>
    <col min="5140" max="5140" width="4" style="121"/>
    <col min="5141" max="5141" width="2.375" style="121" customWidth="1"/>
    <col min="5142" max="5142" width="4" style="121"/>
    <col min="5143" max="5143" width="2.25" style="121" customWidth="1"/>
    <col min="5144" max="5144" width="4" style="121"/>
    <col min="5145" max="5145" width="2.375" style="121" customWidth="1"/>
    <col min="5146" max="5146" width="1.5" style="121" customWidth="1"/>
    <col min="5147" max="5376" width="4" style="121"/>
    <col min="5377" max="5377" width="1.5" style="121" customWidth="1"/>
    <col min="5378" max="5378" width="2.375" style="121" customWidth="1"/>
    <col min="5379" max="5379" width="1.125" style="121" customWidth="1"/>
    <col min="5380" max="5394" width="4" style="121"/>
    <col min="5395" max="5395" width="8.125" style="121" customWidth="1"/>
    <col min="5396" max="5396" width="4" style="121"/>
    <col min="5397" max="5397" width="2.375" style="121" customWidth="1"/>
    <col min="5398" max="5398" width="4" style="121"/>
    <col min="5399" max="5399" width="2.25" style="121" customWidth="1"/>
    <col min="5400" max="5400" width="4" style="121"/>
    <col min="5401" max="5401" width="2.375" style="121" customWidth="1"/>
    <col min="5402" max="5402" width="1.5" style="121" customWidth="1"/>
    <col min="5403" max="5632" width="4" style="121"/>
    <col min="5633" max="5633" width="1.5" style="121" customWidth="1"/>
    <col min="5634" max="5634" width="2.375" style="121" customWidth="1"/>
    <col min="5635" max="5635" width="1.125" style="121" customWidth="1"/>
    <col min="5636" max="5650" width="4" style="121"/>
    <col min="5651" max="5651" width="8.125" style="121" customWidth="1"/>
    <col min="5652" max="5652" width="4" style="121"/>
    <col min="5653" max="5653" width="2.375" style="121" customWidth="1"/>
    <col min="5654" max="5654" width="4" style="121"/>
    <col min="5655" max="5655" width="2.25" style="121" customWidth="1"/>
    <col min="5656" max="5656" width="4" style="121"/>
    <col min="5657" max="5657" width="2.375" style="121" customWidth="1"/>
    <col min="5658" max="5658" width="1.5" style="121" customWidth="1"/>
    <col min="5659" max="5888" width="4" style="121"/>
    <col min="5889" max="5889" width="1.5" style="121" customWidth="1"/>
    <col min="5890" max="5890" width="2.375" style="121" customWidth="1"/>
    <col min="5891" max="5891" width="1.125" style="121" customWidth="1"/>
    <col min="5892" max="5906" width="4" style="121"/>
    <col min="5907" max="5907" width="8.125" style="121" customWidth="1"/>
    <col min="5908" max="5908" width="4" style="121"/>
    <col min="5909" max="5909" width="2.375" style="121" customWidth="1"/>
    <col min="5910" max="5910" width="4" style="121"/>
    <col min="5911" max="5911" width="2.25" style="121" customWidth="1"/>
    <col min="5912" max="5912" width="4" style="121"/>
    <col min="5913" max="5913" width="2.375" style="121" customWidth="1"/>
    <col min="5914" max="5914" width="1.5" style="121" customWidth="1"/>
    <col min="5915" max="6144" width="4" style="121"/>
    <col min="6145" max="6145" width="1.5" style="121" customWidth="1"/>
    <col min="6146" max="6146" width="2.375" style="121" customWidth="1"/>
    <col min="6147" max="6147" width="1.125" style="121" customWidth="1"/>
    <col min="6148" max="6162" width="4" style="121"/>
    <col min="6163" max="6163" width="8.125" style="121" customWidth="1"/>
    <col min="6164" max="6164" width="4" style="121"/>
    <col min="6165" max="6165" width="2.375" style="121" customWidth="1"/>
    <col min="6166" max="6166" width="4" style="121"/>
    <col min="6167" max="6167" width="2.25" style="121" customWidth="1"/>
    <col min="6168" max="6168" width="4" style="121"/>
    <col min="6169" max="6169" width="2.375" style="121" customWidth="1"/>
    <col min="6170" max="6170" width="1.5" style="121" customWidth="1"/>
    <col min="6171" max="6400" width="4" style="121"/>
    <col min="6401" max="6401" width="1.5" style="121" customWidth="1"/>
    <col min="6402" max="6402" width="2.375" style="121" customWidth="1"/>
    <col min="6403" max="6403" width="1.125" style="121" customWidth="1"/>
    <col min="6404" max="6418" width="4" style="121"/>
    <col min="6419" max="6419" width="8.125" style="121" customWidth="1"/>
    <col min="6420" max="6420" width="4" style="121"/>
    <col min="6421" max="6421" width="2.375" style="121" customWidth="1"/>
    <col min="6422" max="6422" width="4" style="121"/>
    <col min="6423" max="6423" width="2.25" style="121" customWidth="1"/>
    <col min="6424" max="6424" width="4" style="121"/>
    <col min="6425" max="6425" width="2.375" style="121" customWidth="1"/>
    <col min="6426" max="6426" width="1.5" style="121" customWidth="1"/>
    <col min="6427" max="6656" width="4" style="121"/>
    <col min="6657" max="6657" width="1.5" style="121" customWidth="1"/>
    <col min="6658" max="6658" width="2.375" style="121" customWidth="1"/>
    <col min="6659" max="6659" width="1.125" style="121" customWidth="1"/>
    <col min="6660" max="6674" width="4" style="121"/>
    <col min="6675" max="6675" width="8.125" style="121" customWidth="1"/>
    <col min="6676" max="6676" width="4" style="121"/>
    <col min="6677" max="6677" width="2.375" style="121" customWidth="1"/>
    <col min="6678" max="6678" width="4" style="121"/>
    <col min="6679" max="6679" width="2.25" style="121" customWidth="1"/>
    <col min="6680" max="6680" width="4" style="121"/>
    <col min="6681" max="6681" width="2.375" style="121" customWidth="1"/>
    <col min="6682" max="6682" width="1.5" style="121" customWidth="1"/>
    <col min="6683" max="6912" width="4" style="121"/>
    <col min="6913" max="6913" width="1.5" style="121" customWidth="1"/>
    <col min="6914" max="6914" width="2.375" style="121" customWidth="1"/>
    <col min="6915" max="6915" width="1.125" style="121" customWidth="1"/>
    <col min="6916" max="6930" width="4" style="121"/>
    <col min="6931" max="6931" width="8.125" style="121" customWidth="1"/>
    <col min="6932" max="6932" width="4" style="121"/>
    <col min="6933" max="6933" width="2.375" style="121" customWidth="1"/>
    <col min="6934" max="6934" width="4" style="121"/>
    <col min="6935" max="6935" width="2.25" style="121" customWidth="1"/>
    <col min="6936" max="6936" width="4" style="121"/>
    <col min="6937" max="6937" width="2.375" style="121" customWidth="1"/>
    <col min="6938" max="6938" width="1.5" style="121" customWidth="1"/>
    <col min="6939" max="7168" width="4" style="121"/>
    <col min="7169" max="7169" width="1.5" style="121" customWidth="1"/>
    <col min="7170" max="7170" width="2.375" style="121" customWidth="1"/>
    <col min="7171" max="7171" width="1.125" style="121" customWidth="1"/>
    <col min="7172" max="7186" width="4" style="121"/>
    <col min="7187" max="7187" width="8.125" style="121" customWidth="1"/>
    <col min="7188" max="7188" width="4" style="121"/>
    <col min="7189" max="7189" width="2.375" style="121" customWidth="1"/>
    <col min="7190" max="7190" width="4" style="121"/>
    <col min="7191" max="7191" width="2.25" style="121" customWidth="1"/>
    <col min="7192" max="7192" width="4" style="121"/>
    <col min="7193" max="7193" width="2.375" style="121" customWidth="1"/>
    <col min="7194" max="7194" width="1.5" style="121" customWidth="1"/>
    <col min="7195" max="7424" width="4" style="121"/>
    <col min="7425" max="7425" width="1.5" style="121" customWidth="1"/>
    <col min="7426" max="7426" width="2.375" style="121" customWidth="1"/>
    <col min="7427" max="7427" width="1.125" style="121" customWidth="1"/>
    <col min="7428" max="7442" width="4" style="121"/>
    <col min="7443" max="7443" width="8.125" style="121" customWidth="1"/>
    <col min="7444" max="7444" width="4" style="121"/>
    <col min="7445" max="7445" width="2.375" style="121" customWidth="1"/>
    <col min="7446" max="7446" width="4" style="121"/>
    <col min="7447" max="7447" width="2.25" style="121" customWidth="1"/>
    <col min="7448" max="7448" width="4" style="121"/>
    <col min="7449" max="7449" width="2.375" style="121" customWidth="1"/>
    <col min="7450" max="7450" width="1.5" style="121" customWidth="1"/>
    <col min="7451" max="7680" width="4" style="121"/>
    <col min="7681" max="7681" width="1.5" style="121" customWidth="1"/>
    <col min="7682" max="7682" width="2.375" style="121" customWidth="1"/>
    <col min="7683" max="7683" width="1.125" style="121" customWidth="1"/>
    <col min="7684" max="7698" width="4" style="121"/>
    <col min="7699" max="7699" width="8.125" style="121" customWidth="1"/>
    <col min="7700" max="7700" width="4" style="121"/>
    <col min="7701" max="7701" width="2.375" style="121" customWidth="1"/>
    <col min="7702" max="7702" width="4" style="121"/>
    <col min="7703" max="7703" width="2.25" style="121" customWidth="1"/>
    <col min="7704" max="7704" width="4" style="121"/>
    <col min="7705" max="7705" width="2.375" style="121" customWidth="1"/>
    <col min="7706" max="7706" width="1.5" style="121" customWidth="1"/>
    <col min="7707" max="7936" width="4" style="121"/>
    <col min="7937" max="7937" width="1.5" style="121" customWidth="1"/>
    <col min="7938" max="7938" width="2.375" style="121" customWidth="1"/>
    <col min="7939" max="7939" width="1.125" style="121" customWidth="1"/>
    <col min="7940" max="7954" width="4" style="121"/>
    <col min="7955" max="7955" width="8.125" style="121" customWidth="1"/>
    <col min="7956" max="7956" width="4" style="121"/>
    <col min="7957" max="7957" width="2.375" style="121" customWidth="1"/>
    <col min="7958" max="7958" width="4" style="121"/>
    <col min="7959" max="7959" width="2.25" style="121" customWidth="1"/>
    <col min="7960" max="7960" width="4" style="121"/>
    <col min="7961" max="7961" width="2.375" style="121" customWidth="1"/>
    <col min="7962" max="7962" width="1.5" style="121" customWidth="1"/>
    <col min="7963" max="8192" width="4" style="121"/>
    <col min="8193" max="8193" width="1.5" style="121" customWidth="1"/>
    <col min="8194" max="8194" width="2.375" style="121" customWidth="1"/>
    <col min="8195" max="8195" width="1.125" style="121" customWidth="1"/>
    <col min="8196" max="8210" width="4" style="121"/>
    <col min="8211" max="8211" width="8.125" style="121" customWidth="1"/>
    <col min="8212" max="8212" width="4" style="121"/>
    <col min="8213" max="8213" width="2.375" style="121" customWidth="1"/>
    <col min="8214" max="8214" width="4" style="121"/>
    <col min="8215" max="8215" width="2.25" style="121" customWidth="1"/>
    <col min="8216" max="8216" width="4" style="121"/>
    <col min="8217" max="8217" width="2.375" style="121" customWidth="1"/>
    <col min="8218" max="8218" width="1.5" style="121" customWidth="1"/>
    <col min="8219" max="8448" width="4" style="121"/>
    <col min="8449" max="8449" width="1.5" style="121" customWidth="1"/>
    <col min="8450" max="8450" width="2.375" style="121" customWidth="1"/>
    <col min="8451" max="8451" width="1.125" style="121" customWidth="1"/>
    <col min="8452" max="8466" width="4" style="121"/>
    <col min="8467" max="8467" width="8.125" style="121" customWidth="1"/>
    <col min="8468" max="8468" width="4" style="121"/>
    <col min="8469" max="8469" width="2.375" style="121" customWidth="1"/>
    <col min="8470" max="8470" width="4" style="121"/>
    <col min="8471" max="8471" width="2.25" style="121" customWidth="1"/>
    <col min="8472" max="8472" width="4" style="121"/>
    <col min="8473" max="8473" width="2.375" style="121" customWidth="1"/>
    <col min="8474" max="8474" width="1.5" style="121" customWidth="1"/>
    <col min="8475" max="8704" width="4" style="121"/>
    <col min="8705" max="8705" width="1.5" style="121" customWidth="1"/>
    <col min="8706" max="8706" width="2.375" style="121" customWidth="1"/>
    <col min="8707" max="8707" width="1.125" style="121" customWidth="1"/>
    <col min="8708" max="8722" width="4" style="121"/>
    <col min="8723" max="8723" width="8.125" style="121" customWidth="1"/>
    <col min="8724" max="8724" width="4" style="121"/>
    <col min="8725" max="8725" width="2.375" style="121" customWidth="1"/>
    <col min="8726" max="8726" width="4" style="121"/>
    <col min="8727" max="8727" width="2.25" style="121" customWidth="1"/>
    <col min="8728" max="8728" width="4" style="121"/>
    <col min="8729" max="8729" width="2.375" style="121" customWidth="1"/>
    <col min="8730" max="8730" width="1.5" style="121" customWidth="1"/>
    <col min="8731" max="8960" width="4" style="121"/>
    <col min="8961" max="8961" width="1.5" style="121" customWidth="1"/>
    <col min="8962" max="8962" width="2.375" style="121" customWidth="1"/>
    <col min="8963" max="8963" width="1.125" style="121" customWidth="1"/>
    <col min="8964" max="8978" width="4" style="121"/>
    <col min="8979" max="8979" width="8.125" style="121" customWidth="1"/>
    <col min="8980" max="8980" width="4" style="121"/>
    <col min="8981" max="8981" width="2.375" style="121" customWidth="1"/>
    <col min="8982" max="8982" width="4" style="121"/>
    <col min="8983" max="8983" width="2.25" style="121" customWidth="1"/>
    <col min="8984" max="8984" width="4" style="121"/>
    <col min="8985" max="8985" width="2.375" style="121" customWidth="1"/>
    <col min="8986" max="8986" width="1.5" style="121" customWidth="1"/>
    <col min="8987" max="9216" width="4" style="121"/>
    <col min="9217" max="9217" width="1.5" style="121" customWidth="1"/>
    <col min="9218" max="9218" width="2.375" style="121" customWidth="1"/>
    <col min="9219" max="9219" width="1.125" style="121" customWidth="1"/>
    <col min="9220" max="9234" width="4" style="121"/>
    <col min="9235" max="9235" width="8.125" style="121" customWidth="1"/>
    <col min="9236" max="9236" width="4" style="121"/>
    <col min="9237" max="9237" width="2.375" style="121" customWidth="1"/>
    <col min="9238" max="9238" width="4" style="121"/>
    <col min="9239" max="9239" width="2.25" style="121" customWidth="1"/>
    <col min="9240" max="9240" width="4" style="121"/>
    <col min="9241" max="9241" width="2.375" style="121" customWidth="1"/>
    <col min="9242" max="9242" width="1.5" style="121" customWidth="1"/>
    <col min="9243" max="9472" width="4" style="121"/>
    <col min="9473" max="9473" width="1.5" style="121" customWidth="1"/>
    <col min="9474" max="9474" width="2.375" style="121" customWidth="1"/>
    <col min="9475" max="9475" width="1.125" style="121" customWidth="1"/>
    <col min="9476" max="9490" width="4" style="121"/>
    <col min="9491" max="9491" width="8.125" style="121" customWidth="1"/>
    <col min="9492" max="9492" width="4" style="121"/>
    <col min="9493" max="9493" width="2.375" style="121" customWidth="1"/>
    <col min="9494" max="9494" width="4" style="121"/>
    <col min="9495" max="9495" width="2.25" style="121" customWidth="1"/>
    <col min="9496" max="9496" width="4" style="121"/>
    <col min="9497" max="9497" width="2.375" style="121" customWidth="1"/>
    <col min="9498" max="9498" width="1.5" style="121" customWidth="1"/>
    <col min="9499" max="9728" width="4" style="121"/>
    <col min="9729" max="9729" width="1.5" style="121" customWidth="1"/>
    <col min="9730" max="9730" width="2.375" style="121" customWidth="1"/>
    <col min="9731" max="9731" width="1.125" style="121" customWidth="1"/>
    <col min="9732" max="9746" width="4" style="121"/>
    <col min="9747" max="9747" width="8.125" style="121" customWidth="1"/>
    <col min="9748" max="9748" width="4" style="121"/>
    <col min="9749" max="9749" width="2.375" style="121" customWidth="1"/>
    <col min="9750" max="9750" width="4" style="121"/>
    <col min="9751" max="9751" width="2.25" style="121" customWidth="1"/>
    <col min="9752" max="9752" width="4" style="121"/>
    <col min="9753" max="9753" width="2.375" style="121" customWidth="1"/>
    <col min="9754" max="9754" width="1.5" style="121" customWidth="1"/>
    <col min="9755" max="9984" width="4" style="121"/>
    <col min="9985" max="9985" width="1.5" style="121" customWidth="1"/>
    <col min="9986" max="9986" width="2.375" style="121" customWidth="1"/>
    <col min="9987" max="9987" width="1.125" style="121" customWidth="1"/>
    <col min="9988" max="10002" width="4" style="121"/>
    <col min="10003" max="10003" width="8.125" style="121" customWidth="1"/>
    <col min="10004" max="10004" width="4" style="121"/>
    <col min="10005" max="10005" width="2.375" style="121" customWidth="1"/>
    <col min="10006" max="10006" width="4" style="121"/>
    <col min="10007" max="10007" width="2.25" style="121" customWidth="1"/>
    <col min="10008" max="10008" width="4" style="121"/>
    <col min="10009" max="10009" width="2.375" style="121" customWidth="1"/>
    <col min="10010" max="10010" width="1.5" style="121" customWidth="1"/>
    <col min="10011" max="10240" width="4" style="121"/>
    <col min="10241" max="10241" width="1.5" style="121" customWidth="1"/>
    <col min="10242" max="10242" width="2.375" style="121" customWidth="1"/>
    <col min="10243" max="10243" width="1.125" style="121" customWidth="1"/>
    <col min="10244" max="10258" width="4" style="121"/>
    <col min="10259" max="10259" width="8.125" style="121" customWidth="1"/>
    <col min="10260" max="10260" width="4" style="121"/>
    <col min="10261" max="10261" width="2.375" style="121" customWidth="1"/>
    <col min="10262" max="10262" width="4" style="121"/>
    <col min="10263" max="10263" width="2.25" style="121" customWidth="1"/>
    <col min="10264" max="10264" width="4" style="121"/>
    <col min="10265" max="10265" width="2.375" style="121" customWidth="1"/>
    <col min="10266" max="10266" width="1.5" style="121" customWidth="1"/>
    <col min="10267" max="10496" width="4" style="121"/>
    <col min="10497" max="10497" width="1.5" style="121" customWidth="1"/>
    <col min="10498" max="10498" width="2.375" style="121" customWidth="1"/>
    <col min="10499" max="10499" width="1.125" style="121" customWidth="1"/>
    <col min="10500" max="10514" width="4" style="121"/>
    <col min="10515" max="10515" width="8.125" style="121" customWidth="1"/>
    <col min="10516" max="10516" width="4" style="121"/>
    <col min="10517" max="10517" width="2.375" style="121" customWidth="1"/>
    <col min="10518" max="10518" width="4" style="121"/>
    <col min="10519" max="10519" width="2.25" style="121" customWidth="1"/>
    <col min="10520" max="10520" width="4" style="121"/>
    <col min="10521" max="10521" width="2.375" style="121" customWidth="1"/>
    <col min="10522" max="10522" width="1.5" style="121" customWidth="1"/>
    <col min="10523" max="10752" width="4" style="121"/>
    <col min="10753" max="10753" width="1.5" style="121" customWidth="1"/>
    <col min="10754" max="10754" width="2.375" style="121" customWidth="1"/>
    <col min="10755" max="10755" width="1.125" style="121" customWidth="1"/>
    <col min="10756" max="10770" width="4" style="121"/>
    <col min="10771" max="10771" width="8.125" style="121" customWidth="1"/>
    <col min="10772" max="10772" width="4" style="121"/>
    <col min="10773" max="10773" width="2.375" style="121" customWidth="1"/>
    <col min="10774" max="10774" width="4" style="121"/>
    <col min="10775" max="10775" width="2.25" style="121" customWidth="1"/>
    <col min="10776" max="10776" width="4" style="121"/>
    <col min="10777" max="10777" width="2.375" style="121" customWidth="1"/>
    <col min="10778" max="10778" width="1.5" style="121" customWidth="1"/>
    <col min="10779" max="11008" width="4" style="121"/>
    <col min="11009" max="11009" width="1.5" style="121" customWidth="1"/>
    <col min="11010" max="11010" width="2.375" style="121" customWidth="1"/>
    <col min="11011" max="11011" width="1.125" style="121" customWidth="1"/>
    <col min="11012" max="11026" width="4" style="121"/>
    <col min="11027" max="11027" width="8.125" style="121" customWidth="1"/>
    <col min="11028" max="11028" width="4" style="121"/>
    <col min="11029" max="11029" width="2.375" style="121" customWidth="1"/>
    <col min="11030" max="11030" width="4" style="121"/>
    <col min="11031" max="11031" width="2.25" style="121" customWidth="1"/>
    <col min="11032" max="11032" width="4" style="121"/>
    <col min="11033" max="11033" width="2.375" style="121" customWidth="1"/>
    <col min="11034" max="11034" width="1.5" style="121" customWidth="1"/>
    <col min="11035" max="11264" width="4" style="121"/>
    <col min="11265" max="11265" width="1.5" style="121" customWidth="1"/>
    <col min="11266" max="11266" width="2.375" style="121" customWidth="1"/>
    <col min="11267" max="11267" width="1.125" style="121" customWidth="1"/>
    <col min="11268" max="11282" width="4" style="121"/>
    <col min="11283" max="11283" width="8.125" style="121" customWidth="1"/>
    <col min="11284" max="11284" width="4" style="121"/>
    <col min="11285" max="11285" width="2.375" style="121" customWidth="1"/>
    <col min="11286" max="11286" width="4" style="121"/>
    <col min="11287" max="11287" width="2.25" style="121" customWidth="1"/>
    <col min="11288" max="11288" width="4" style="121"/>
    <col min="11289" max="11289" width="2.375" style="121" customWidth="1"/>
    <col min="11290" max="11290" width="1.5" style="121" customWidth="1"/>
    <col min="11291" max="11520" width="4" style="121"/>
    <col min="11521" max="11521" width="1.5" style="121" customWidth="1"/>
    <col min="11522" max="11522" width="2.375" style="121" customWidth="1"/>
    <col min="11523" max="11523" width="1.125" style="121" customWidth="1"/>
    <col min="11524" max="11538" width="4" style="121"/>
    <col min="11539" max="11539" width="8.125" style="121" customWidth="1"/>
    <col min="11540" max="11540" width="4" style="121"/>
    <col min="11541" max="11541" width="2.375" style="121" customWidth="1"/>
    <col min="11542" max="11542" width="4" style="121"/>
    <col min="11543" max="11543" width="2.25" style="121" customWidth="1"/>
    <col min="11544" max="11544" width="4" style="121"/>
    <col min="11545" max="11545" width="2.375" style="121" customWidth="1"/>
    <col min="11546" max="11546" width="1.5" style="121" customWidth="1"/>
    <col min="11547" max="11776" width="4" style="121"/>
    <col min="11777" max="11777" width="1.5" style="121" customWidth="1"/>
    <col min="11778" max="11778" width="2.375" style="121" customWidth="1"/>
    <col min="11779" max="11779" width="1.125" style="121" customWidth="1"/>
    <col min="11780" max="11794" width="4" style="121"/>
    <col min="11795" max="11795" width="8.125" style="121" customWidth="1"/>
    <col min="11796" max="11796" width="4" style="121"/>
    <col min="11797" max="11797" width="2.375" style="121" customWidth="1"/>
    <col min="11798" max="11798" width="4" style="121"/>
    <col min="11799" max="11799" width="2.25" style="121" customWidth="1"/>
    <col min="11800" max="11800" width="4" style="121"/>
    <col min="11801" max="11801" width="2.375" style="121" customWidth="1"/>
    <col min="11802" max="11802" width="1.5" style="121" customWidth="1"/>
    <col min="11803" max="12032" width="4" style="121"/>
    <col min="12033" max="12033" width="1.5" style="121" customWidth="1"/>
    <col min="12034" max="12034" width="2.375" style="121" customWidth="1"/>
    <col min="12035" max="12035" width="1.125" style="121" customWidth="1"/>
    <col min="12036" max="12050" width="4" style="121"/>
    <col min="12051" max="12051" width="8.125" style="121" customWidth="1"/>
    <col min="12052" max="12052" width="4" style="121"/>
    <col min="12053" max="12053" width="2.375" style="121" customWidth="1"/>
    <col min="12054" max="12054" width="4" style="121"/>
    <col min="12055" max="12055" width="2.25" style="121" customWidth="1"/>
    <col min="12056" max="12056" width="4" style="121"/>
    <col min="12057" max="12057" width="2.375" style="121" customWidth="1"/>
    <col min="12058" max="12058" width="1.5" style="121" customWidth="1"/>
    <col min="12059" max="12288" width="4" style="121"/>
    <col min="12289" max="12289" width="1.5" style="121" customWidth="1"/>
    <col min="12290" max="12290" width="2.375" style="121" customWidth="1"/>
    <col min="12291" max="12291" width="1.125" style="121" customWidth="1"/>
    <col min="12292" max="12306" width="4" style="121"/>
    <col min="12307" max="12307" width="8.125" style="121" customWidth="1"/>
    <col min="12308" max="12308" width="4" style="121"/>
    <col min="12309" max="12309" width="2.375" style="121" customWidth="1"/>
    <col min="12310" max="12310" width="4" style="121"/>
    <col min="12311" max="12311" width="2.25" style="121" customWidth="1"/>
    <col min="12312" max="12312" width="4" style="121"/>
    <col min="12313" max="12313" width="2.375" style="121" customWidth="1"/>
    <col min="12314" max="12314" width="1.5" style="121" customWidth="1"/>
    <col min="12315" max="12544" width="4" style="121"/>
    <col min="12545" max="12545" width="1.5" style="121" customWidth="1"/>
    <col min="12546" max="12546" width="2.375" style="121" customWidth="1"/>
    <col min="12547" max="12547" width="1.125" style="121" customWidth="1"/>
    <col min="12548" max="12562" width="4" style="121"/>
    <col min="12563" max="12563" width="8.125" style="121" customWidth="1"/>
    <col min="12564" max="12564" width="4" style="121"/>
    <col min="12565" max="12565" width="2.375" style="121" customWidth="1"/>
    <col min="12566" max="12566" width="4" style="121"/>
    <col min="12567" max="12567" width="2.25" style="121" customWidth="1"/>
    <col min="12568" max="12568" width="4" style="121"/>
    <col min="12569" max="12569" width="2.375" style="121" customWidth="1"/>
    <col min="12570" max="12570" width="1.5" style="121" customWidth="1"/>
    <col min="12571" max="12800" width="4" style="121"/>
    <col min="12801" max="12801" width="1.5" style="121" customWidth="1"/>
    <col min="12802" max="12802" width="2.375" style="121" customWidth="1"/>
    <col min="12803" max="12803" width="1.125" style="121" customWidth="1"/>
    <col min="12804" max="12818" width="4" style="121"/>
    <col min="12819" max="12819" width="8.125" style="121" customWidth="1"/>
    <col min="12820" max="12820" width="4" style="121"/>
    <col min="12821" max="12821" width="2.375" style="121" customWidth="1"/>
    <col min="12822" max="12822" width="4" style="121"/>
    <col min="12823" max="12823" width="2.25" style="121" customWidth="1"/>
    <col min="12824" max="12824" width="4" style="121"/>
    <col min="12825" max="12825" width="2.375" style="121" customWidth="1"/>
    <col min="12826" max="12826" width="1.5" style="121" customWidth="1"/>
    <col min="12827" max="13056" width="4" style="121"/>
    <col min="13057" max="13057" width="1.5" style="121" customWidth="1"/>
    <col min="13058" max="13058" width="2.375" style="121" customWidth="1"/>
    <col min="13059" max="13059" width="1.125" style="121" customWidth="1"/>
    <col min="13060" max="13074" width="4" style="121"/>
    <col min="13075" max="13075" width="8.125" style="121" customWidth="1"/>
    <col min="13076" max="13076" width="4" style="121"/>
    <col min="13077" max="13077" width="2.375" style="121" customWidth="1"/>
    <col min="13078" max="13078" width="4" style="121"/>
    <col min="13079" max="13079" width="2.25" style="121" customWidth="1"/>
    <col min="13080" max="13080" width="4" style="121"/>
    <col min="13081" max="13081" width="2.375" style="121" customWidth="1"/>
    <col min="13082" max="13082" width="1.5" style="121" customWidth="1"/>
    <col min="13083" max="13312" width="4" style="121"/>
    <col min="13313" max="13313" width="1.5" style="121" customWidth="1"/>
    <col min="13314" max="13314" width="2.375" style="121" customWidth="1"/>
    <col min="13315" max="13315" width="1.125" style="121" customWidth="1"/>
    <col min="13316" max="13330" width="4" style="121"/>
    <col min="13331" max="13331" width="8.125" style="121" customWidth="1"/>
    <col min="13332" max="13332" width="4" style="121"/>
    <col min="13333" max="13333" width="2.375" style="121" customWidth="1"/>
    <col min="13334" max="13334" width="4" style="121"/>
    <col min="13335" max="13335" width="2.25" style="121" customWidth="1"/>
    <col min="13336" max="13336" width="4" style="121"/>
    <col min="13337" max="13337" width="2.375" style="121" customWidth="1"/>
    <col min="13338" max="13338" width="1.5" style="121" customWidth="1"/>
    <col min="13339" max="13568" width="4" style="121"/>
    <col min="13569" max="13569" width="1.5" style="121" customWidth="1"/>
    <col min="13570" max="13570" width="2.375" style="121" customWidth="1"/>
    <col min="13571" max="13571" width="1.125" style="121" customWidth="1"/>
    <col min="13572" max="13586" width="4" style="121"/>
    <col min="13587" max="13587" width="8.125" style="121" customWidth="1"/>
    <col min="13588" max="13588" width="4" style="121"/>
    <col min="13589" max="13589" width="2.375" style="121" customWidth="1"/>
    <col min="13590" max="13590" width="4" style="121"/>
    <col min="13591" max="13591" width="2.25" style="121" customWidth="1"/>
    <col min="13592" max="13592" width="4" style="121"/>
    <col min="13593" max="13593" width="2.375" style="121" customWidth="1"/>
    <col min="13594" max="13594" width="1.5" style="121" customWidth="1"/>
    <col min="13595" max="13824" width="4" style="121"/>
    <col min="13825" max="13825" width="1.5" style="121" customWidth="1"/>
    <col min="13826" max="13826" width="2.375" style="121" customWidth="1"/>
    <col min="13827" max="13827" width="1.125" style="121" customWidth="1"/>
    <col min="13828" max="13842" width="4" style="121"/>
    <col min="13843" max="13843" width="8.125" style="121" customWidth="1"/>
    <col min="13844" max="13844" width="4" style="121"/>
    <col min="13845" max="13845" width="2.375" style="121" customWidth="1"/>
    <col min="13846" max="13846" width="4" style="121"/>
    <col min="13847" max="13847" width="2.25" style="121" customWidth="1"/>
    <col min="13848" max="13848" width="4" style="121"/>
    <col min="13849" max="13849" width="2.375" style="121" customWidth="1"/>
    <col min="13850" max="13850" width="1.5" style="121" customWidth="1"/>
    <col min="13851" max="14080" width="4" style="121"/>
    <col min="14081" max="14081" width="1.5" style="121" customWidth="1"/>
    <col min="14082" max="14082" width="2.375" style="121" customWidth="1"/>
    <col min="14083" max="14083" width="1.125" style="121" customWidth="1"/>
    <col min="14084" max="14098" width="4" style="121"/>
    <col min="14099" max="14099" width="8.125" style="121" customWidth="1"/>
    <col min="14100" max="14100" width="4" style="121"/>
    <col min="14101" max="14101" width="2.375" style="121" customWidth="1"/>
    <col min="14102" max="14102" width="4" style="121"/>
    <col min="14103" max="14103" width="2.25" style="121" customWidth="1"/>
    <col min="14104" max="14104" width="4" style="121"/>
    <col min="14105" max="14105" width="2.375" style="121" customWidth="1"/>
    <col min="14106" max="14106" width="1.5" style="121" customWidth="1"/>
    <col min="14107" max="14336" width="4" style="121"/>
    <col min="14337" max="14337" width="1.5" style="121" customWidth="1"/>
    <col min="14338" max="14338" width="2.375" style="121" customWidth="1"/>
    <col min="14339" max="14339" width="1.125" style="121" customWidth="1"/>
    <col min="14340" max="14354" width="4" style="121"/>
    <col min="14355" max="14355" width="8.125" style="121" customWidth="1"/>
    <col min="14356" max="14356" width="4" style="121"/>
    <col min="14357" max="14357" width="2.375" style="121" customWidth="1"/>
    <col min="14358" max="14358" width="4" style="121"/>
    <col min="14359" max="14359" width="2.25" style="121" customWidth="1"/>
    <col min="14360" max="14360" width="4" style="121"/>
    <col min="14361" max="14361" width="2.375" style="121" customWidth="1"/>
    <col min="14362" max="14362" width="1.5" style="121" customWidth="1"/>
    <col min="14363" max="14592" width="4" style="121"/>
    <col min="14593" max="14593" width="1.5" style="121" customWidth="1"/>
    <col min="14594" max="14594" width="2.375" style="121" customWidth="1"/>
    <col min="14595" max="14595" width="1.125" style="121" customWidth="1"/>
    <col min="14596" max="14610" width="4" style="121"/>
    <col min="14611" max="14611" width="8.125" style="121" customWidth="1"/>
    <col min="14612" max="14612" width="4" style="121"/>
    <col min="14613" max="14613" width="2.375" style="121" customWidth="1"/>
    <col min="14614" max="14614" width="4" style="121"/>
    <col min="14615" max="14615" width="2.25" style="121" customWidth="1"/>
    <col min="14616" max="14616" width="4" style="121"/>
    <col min="14617" max="14617" width="2.375" style="121" customWidth="1"/>
    <col min="14618" max="14618" width="1.5" style="121" customWidth="1"/>
    <col min="14619" max="14848" width="4" style="121"/>
    <col min="14849" max="14849" width="1.5" style="121" customWidth="1"/>
    <col min="14850" max="14850" width="2.375" style="121" customWidth="1"/>
    <col min="14851" max="14851" width="1.125" style="121" customWidth="1"/>
    <col min="14852" max="14866" width="4" style="121"/>
    <col min="14867" max="14867" width="8.125" style="121" customWidth="1"/>
    <col min="14868" max="14868" width="4" style="121"/>
    <col min="14869" max="14869" width="2.375" style="121" customWidth="1"/>
    <col min="14870" max="14870" width="4" style="121"/>
    <col min="14871" max="14871" width="2.25" style="121" customWidth="1"/>
    <col min="14872" max="14872" width="4" style="121"/>
    <col min="14873" max="14873" width="2.375" style="121" customWidth="1"/>
    <col min="14874" max="14874" width="1.5" style="121" customWidth="1"/>
    <col min="14875" max="15104" width="4" style="121"/>
    <col min="15105" max="15105" width="1.5" style="121" customWidth="1"/>
    <col min="15106" max="15106" width="2.375" style="121" customWidth="1"/>
    <col min="15107" max="15107" width="1.125" style="121" customWidth="1"/>
    <col min="15108" max="15122" width="4" style="121"/>
    <col min="15123" max="15123" width="8.125" style="121" customWidth="1"/>
    <col min="15124" max="15124" width="4" style="121"/>
    <col min="15125" max="15125" width="2.375" style="121" customWidth="1"/>
    <col min="15126" max="15126" width="4" style="121"/>
    <col min="15127" max="15127" width="2.25" style="121" customWidth="1"/>
    <col min="15128" max="15128" width="4" style="121"/>
    <col min="15129" max="15129" width="2.375" style="121" customWidth="1"/>
    <col min="15130" max="15130" width="1.5" style="121" customWidth="1"/>
    <col min="15131" max="15360" width="4" style="121"/>
    <col min="15361" max="15361" width="1.5" style="121" customWidth="1"/>
    <col min="15362" max="15362" width="2.375" style="121" customWidth="1"/>
    <col min="15363" max="15363" width="1.125" style="121" customWidth="1"/>
    <col min="15364" max="15378" width="4" style="121"/>
    <col min="15379" max="15379" width="8.125" style="121" customWidth="1"/>
    <col min="15380" max="15380" width="4" style="121"/>
    <col min="15381" max="15381" width="2.375" style="121" customWidth="1"/>
    <col min="15382" max="15382" width="4" style="121"/>
    <col min="15383" max="15383" width="2.25" style="121" customWidth="1"/>
    <col min="15384" max="15384" width="4" style="121"/>
    <col min="15385" max="15385" width="2.375" style="121" customWidth="1"/>
    <col min="15386" max="15386" width="1.5" style="121" customWidth="1"/>
    <col min="15387" max="15616" width="4" style="121"/>
    <col min="15617" max="15617" width="1.5" style="121" customWidth="1"/>
    <col min="15618" max="15618" width="2.375" style="121" customWidth="1"/>
    <col min="15619" max="15619" width="1.125" style="121" customWidth="1"/>
    <col min="15620" max="15634" width="4" style="121"/>
    <col min="15635" max="15635" width="8.125" style="121" customWidth="1"/>
    <col min="15636" max="15636" width="4" style="121"/>
    <col min="15637" max="15637" width="2.375" style="121" customWidth="1"/>
    <col min="15638" max="15638" width="4" style="121"/>
    <col min="15639" max="15639" width="2.25" style="121" customWidth="1"/>
    <col min="15640" max="15640" width="4" style="121"/>
    <col min="15641" max="15641" width="2.375" style="121" customWidth="1"/>
    <col min="15642" max="15642" width="1.5" style="121" customWidth="1"/>
    <col min="15643" max="15872" width="4" style="121"/>
    <col min="15873" max="15873" width="1.5" style="121" customWidth="1"/>
    <col min="15874" max="15874" width="2.375" style="121" customWidth="1"/>
    <col min="15875" max="15875" width="1.125" style="121" customWidth="1"/>
    <col min="15876" max="15890" width="4" style="121"/>
    <col min="15891" max="15891" width="8.125" style="121" customWidth="1"/>
    <col min="15892" max="15892" width="4" style="121"/>
    <col min="15893" max="15893" width="2.375" style="121" customWidth="1"/>
    <col min="15894" max="15894" width="4" style="121"/>
    <col min="15895" max="15895" width="2.25" style="121" customWidth="1"/>
    <col min="15896" max="15896" width="4" style="121"/>
    <col min="15897" max="15897" width="2.375" style="121" customWidth="1"/>
    <col min="15898" max="15898" width="1.5" style="121" customWidth="1"/>
    <col min="15899" max="16128" width="4" style="121"/>
    <col min="16129" max="16129" width="1.5" style="121" customWidth="1"/>
    <col min="16130" max="16130" width="2.375" style="121" customWidth="1"/>
    <col min="16131" max="16131" width="1.125" style="121" customWidth="1"/>
    <col min="16132" max="16146" width="4" style="121"/>
    <col min="16147" max="16147" width="8.125" style="121" customWidth="1"/>
    <col min="16148" max="16148" width="4" style="121"/>
    <col min="16149" max="16149" width="2.375" style="121" customWidth="1"/>
    <col min="16150" max="16150" width="4" style="121"/>
    <col min="16151" max="16151" width="2.25" style="121" customWidth="1"/>
    <col min="16152" max="16152" width="4" style="121"/>
    <col min="16153" max="16153" width="2.375" style="121" customWidth="1"/>
    <col min="16154" max="16154" width="1.5" style="121" customWidth="1"/>
    <col min="16155" max="16384" width="4" style="121"/>
  </cols>
  <sheetData>
    <row r="2" spans="2:25" x14ac:dyDescent="0.15">
      <c r="B2" s="121" t="s">
        <v>268</v>
      </c>
      <c r="C2" s="231"/>
      <c r="D2" s="231"/>
      <c r="E2" s="231"/>
      <c r="F2" s="231"/>
      <c r="G2" s="231"/>
      <c r="H2" s="231"/>
      <c r="I2" s="231"/>
      <c r="J2" s="231"/>
      <c r="K2" s="231"/>
      <c r="L2" s="231"/>
      <c r="M2" s="231"/>
      <c r="N2" s="231"/>
      <c r="O2" s="231"/>
      <c r="P2" s="231"/>
      <c r="Q2" s="231"/>
      <c r="R2" s="231"/>
      <c r="S2" s="231"/>
      <c r="T2" s="231"/>
      <c r="U2" s="231"/>
      <c r="V2" s="231"/>
      <c r="W2" s="231"/>
      <c r="X2" s="231"/>
      <c r="Y2" s="231"/>
    </row>
    <row r="4" spans="2:25" x14ac:dyDescent="0.15">
      <c r="B4" s="730" t="s">
        <v>269</v>
      </c>
      <c r="C4" s="730"/>
      <c r="D4" s="730"/>
      <c r="E4" s="730"/>
      <c r="F4" s="730"/>
      <c r="G4" s="730"/>
      <c r="H4" s="730"/>
      <c r="I4" s="730"/>
      <c r="J4" s="730"/>
      <c r="K4" s="730"/>
      <c r="L4" s="730"/>
      <c r="M4" s="730"/>
      <c r="N4" s="730"/>
      <c r="O4" s="730"/>
      <c r="P4" s="730"/>
      <c r="Q4" s="730"/>
      <c r="R4" s="730"/>
      <c r="S4" s="730"/>
      <c r="T4" s="730"/>
      <c r="U4" s="730"/>
      <c r="V4" s="730"/>
      <c r="W4" s="730"/>
      <c r="X4" s="730"/>
      <c r="Y4" s="730"/>
    </row>
    <row r="6" spans="2:25" ht="23.25" customHeight="1" x14ac:dyDescent="0.15">
      <c r="B6" s="766" t="s">
        <v>120</v>
      </c>
      <c r="C6" s="766"/>
      <c r="D6" s="766"/>
      <c r="E6" s="766"/>
      <c r="F6" s="766"/>
      <c r="G6" s="740"/>
      <c r="H6" s="745"/>
      <c r="I6" s="745"/>
      <c r="J6" s="745"/>
      <c r="K6" s="745"/>
      <c r="L6" s="745"/>
      <c r="M6" s="745"/>
      <c r="N6" s="745"/>
      <c r="O6" s="745"/>
      <c r="P6" s="745"/>
      <c r="Q6" s="745"/>
      <c r="R6" s="745"/>
      <c r="S6" s="745"/>
      <c r="T6" s="745"/>
      <c r="U6" s="745"/>
      <c r="V6" s="745"/>
      <c r="W6" s="745"/>
      <c r="X6" s="745"/>
      <c r="Y6" s="788"/>
    </row>
    <row r="7" spans="2:25" ht="23.25" customHeight="1" x14ac:dyDescent="0.15">
      <c r="B7" s="766" t="s">
        <v>121</v>
      </c>
      <c r="C7" s="766"/>
      <c r="D7" s="766"/>
      <c r="E7" s="766"/>
      <c r="F7" s="766"/>
      <c r="G7" s="266" t="s">
        <v>0</v>
      </c>
      <c r="H7" s="265" t="s">
        <v>108</v>
      </c>
      <c r="I7" s="265"/>
      <c r="J7" s="265"/>
      <c r="K7" s="265"/>
      <c r="L7" s="266" t="s">
        <v>0</v>
      </c>
      <c r="M7" s="265" t="s">
        <v>109</v>
      </c>
      <c r="N7" s="265"/>
      <c r="O7" s="265"/>
      <c r="P7" s="265"/>
      <c r="Q7" s="266" t="s">
        <v>0</v>
      </c>
      <c r="R7" s="265" t="s">
        <v>110</v>
      </c>
      <c r="S7" s="265"/>
      <c r="T7" s="265"/>
      <c r="U7" s="265"/>
      <c r="V7" s="265"/>
      <c r="W7" s="267"/>
      <c r="X7" s="267"/>
      <c r="Y7" s="268"/>
    </row>
    <row r="8" spans="2:25" ht="20.100000000000001" customHeight="1" x14ac:dyDescent="0.15">
      <c r="B8" s="528" t="s">
        <v>122</v>
      </c>
      <c r="C8" s="529"/>
      <c r="D8" s="529"/>
      <c r="E8" s="529"/>
      <c r="F8" s="530"/>
      <c r="G8" s="215" t="s">
        <v>0</v>
      </c>
      <c r="H8" s="747" t="s">
        <v>270</v>
      </c>
      <c r="I8" s="747"/>
      <c r="J8" s="747"/>
      <c r="K8" s="747"/>
      <c r="L8" s="747"/>
      <c r="M8" s="747"/>
      <c r="N8" s="747"/>
      <c r="O8" s="747"/>
      <c r="P8" s="747"/>
      <c r="Q8" s="747"/>
      <c r="R8" s="747"/>
      <c r="S8" s="747"/>
      <c r="T8" s="747"/>
      <c r="U8" s="747"/>
      <c r="V8" s="747"/>
      <c r="W8" s="747"/>
      <c r="X8" s="747"/>
      <c r="Y8" s="748"/>
    </row>
    <row r="9" spans="2:25" ht="20.100000000000001" customHeight="1" x14ac:dyDescent="0.15">
      <c r="B9" s="531"/>
      <c r="C9" s="532"/>
      <c r="D9" s="532"/>
      <c r="E9" s="532"/>
      <c r="F9" s="533"/>
      <c r="G9" s="210" t="s">
        <v>0</v>
      </c>
      <c r="H9" s="752" t="s">
        <v>271</v>
      </c>
      <c r="I9" s="752"/>
      <c r="J9" s="752"/>
      <c r="K9" s="752"/>
      <c r="L9" s="752"/>
      <c r="M9" s="752"/>
      <c r="N9" s="752"/>
      <c r="O9" s="752"/>
      <c r="P9" s="752"/>
      <c r="Q9" s="752"/>
      <c r="R9" s="752"/>
      <c r="S9" s="752"/>
      <c r="T9" s="752"/>
      <c r="U9" s="752"/>
      <c r="V9" s="752"/>
      <c r="W9" s="752"/>
      <c r="X9" s="752"/>
      <c r="Y9" s="753"/>
    </row>
    <row r="10" spans="2:25" ht="10.5" customHeight="1" x14ac:dyDescent="0.15">
      <c r="B10" s="123"/>
      <c r="C10" s="123"/>
      <c r="D10" s="123"/>
      <c r="E10" s="123"/>
      <c r="F10" s="123"/>
      <c r="G10" s="220"/>
      <c r="I10" s="228"/>
      <c r="J10" s="228"/>
      <c r="K10" s="228"/>
      <c r="L10" s="228"/>
      <c r="M10" s="228"/>
      <c r="N10" s="228"/>
      <c r="O10" s="228"/>
      <c r="P10" s="228"/>
      <c r="Q10" s="228"/>
      <c r="R10" s="228"/>
      <c r="S10" s="228"/>
      <c r="T10" s="228"/>
      <c r="U10" s="228"/>
      <c r="V10" s="228"/>
      <c r="W10" s="228"/>
      <c r="X10" s="228"/>
      <c r="Y10" s="228"/>
    </row>
    <row r="11" spans="2:25" ht="17.25" customHeight="1" x14ac:dyDescent="0.15">
      <c r="B11" s="121" t="s">
        <v>272</v>
      </c>
      <c r="C11" s="123"/>
      <c r="D11" s="123"/>
      <c r="E11" s="123"/>
      <c r="F11" s="123"/>
      <c r="G11" s="220"/>
      <c r="I11" s="228"/>
      <c r="J11" s="228"/>
      <c r="K11" s="228"/>
      <c r="L11" s="228"/>
      <c r="M11" s="228"/>
      <c r="N11" s="228"/>
      <c r="O11" s="228"/>
      <c r="P11" s="228"/>
      <c r="Q11" s="228"/>
      <c r="R11" s="228"/>
      <c r="S11" s="228"/>
      <c r="T11" s="228"/>
    </row>
    <row r="12" spans="2:25" ht="6" customHeight="1" x14ac:dyDescent="0.15">
      <c r="B12" s="213"/>
      <c r="C12" s="269"/>
      <c r="D12" s="269"/>
      <c r="E12" s="269"/>
      <c r="F12" s="269"/>
      <c r="G12" s="269"/>
      <c r="H12" s="269"/>
      <c r="I12" s="269"/>
      <c r="J12" s="269"/>
      <c r="K12" s="269"/>
      <c r="L12" s="269"/>
      <c r="M12" s="269"/>
      <c r="N12" s="269"/>
      <c r="O12" s="269"/>
      <c r="P12" s="269"/>
      <c r="Q12" s="269"/>
      <c r="R12" s="269"/>
      <c r="S12" s="269"/>
      <c r="T12" s="269"/>
      <c r="U12" s="213"/>
      <c r="V12" s="363"/>
      <c r="W12" s="363"/>
      <c r="X12" s="363"/>
      <c r="Y12" s="214"/>
    </row>
    <row r="13" spans="2:25" ht="21.75" customHeight="1" x14ac:dyDescent="0.15">
      <c r="B13" s="155"/>
      <c r="C13" s="121" t="s">
        <v>273</v>
      </c>
      <c r="U13" s="155"/>
      <c r="V13" s="303"/>
      <c r="W13" s="303"/>
      <c r="X13" s="303"/>
      <c r="Y13" s="271"/>
    </row>
    <row r="14" spans="2:25" ht="5.25" customHeight="1" x14ac:dyDescent="0.15">
      <c r="B14" s="155"/>
      <c r="U14" s="155"/>
      <c r="Y14" s="271"/>
    </row>
    <row r="15" spans="2:25" ht="28.5" customHeight="1" x14ac:dyDescent="0.15">
      <c r="B15" s="155"/>
      <c r="D15" s="523"/>
      <c r="E15" s="524"/>
      <c r="F15" s="524"/>
      <c r="G15" s="524"/>
      <c r="H15" s="524"/>
      <c r="I15" s="524"/>
      <c r="J15" s="524"/>
      <c r="K15" s="524"/>
      <c r="L15" s="806" t="s">
        <v>274</v>
      </c>
      <c r="M15" s="806"/>
      <c r="N15" s="790"/>
      <c r="O15" s="155"/>
      <c r="T15" s="123"/>
      <c r="U15" s="155"/>
      <c r="V15" s="303" t="s">
        <v>112</v>
      </c>
      <c r="W15" s="303" t="s">
        <v>113</v>
      </c>
      <c r="X15" s="303" t="s">
        <v>114</v>
      </c>
      <c r="Y15" s="271"/>
    </row>
    <row r="16" spans="2:25" ht="6" customHeight="1" x14ac:dyDescent="0.15">
      <c r="B16" s="155"/>
      <c r="U16" s="155"/>
      <c r="Y16" s="271"/>
    </row>
    <row r="17" spans="1:37" ht="19.5" customHeight="1" x14ac:dyDescent="0.15">
      <c r="B17" s="155"/>
      <c r="C17" s="121" t="s">
        <v>275</v>
      </c>
      <c r="U17" s="155"/>
      <c r="V17" s="293" t="s">
        <v>0</v>
      </c>
      <c r="W17" s="293" t="s">
        <v>113</v>
      </c>
      <c r="X17" s="293" t="s">
        <v>0</v>
      </c>
      <c r="Y17" s="271"/>
    </row>
    <row r="18" spans="1:37" ht="6.75" customHeight="1" x14ac:dyDescent="0.15">
      <c r="B18" s="155"/>
      <c r="L18" s="123"/>
      <c r="Q18" s="123"/>
      <c r="U18" s="155"/>
      <c r="Y18" s="271"/>
    </row>
    <row r="19" spans="1:37" ht="27.75" customHeight="1" x14ac:dyDescent="0.15">
      <c r="B19" s="155"/>
      <c r="C19" s="542" t="s">
        <v>276</v>
      </c>
      <c r="D19" s="542"/>
      <c r="E19" s="542"/>
      <c r="F19" s="542"/>
      <c r="G19" s="542"/>
      <c r="H19" s="542"/>
      <c r="I19" s="542"/>
      <c r="J19" s="542"/>
      <c r="K19" s="542"/>
      <c r="L19" s="542"/>
      <c r="M19" s="542"/>
      <c r="N19" s="542"/>
      <c r="O19" s="542"/>
      <c r="P19" s="542"/>
      <c r="Q19" s="542"/>
      <c r="R19" s="542"/>
      <c r="S19" s="542"/>
      <c r="T19" s="784"/>
      <c r="U19" s="155"/>
      <c r="V19" s="293" t="s">
        <v>0</v>
      </c>
      <c r="W19" s="293" t="s">
        <v>113</v>
      </c>
      <c r="X19" s="293" t="s">
        <v>0</v>
      </c>
      <c r="Y19" s="271"/>
    </row>
    <row r="20" spans="1:37" ht="8.25" customHeight="1" x14ac:dyDescent="0.15">
      <c r="B20" s="155"/>
      <c r="L20" s="123"/>
      <c r="Q20" s="123"/>
      <c r="U20" s="155"/>
      <c r="Y20" s="271"/>
    </row>
    <row r="21" spans="1:37" ht="18" customHeight="1" x14ac:dyDescent="0.15">
      <c r="B21" s="155"/>
      <c r="C21" s="121" t="s">
        <v>277</v>
      </c>
      <c r="L21" s="123"/>
      <c r="U21" s="155"/>
      <c r="V21" s="293" t="s">
        <v>0</v>
      </c>
      <c r="W21" s="293" t="s">
        <v>113</v>
      </c>
      <c r="X21" s="293" t="s">
        <v>0</v>
      </c>
      <c r="Y21" s="271"/>
    </row>
    <row r="22" spans="1:37" ht="8.25" customHeight="1" x14ac:dyDescent="0.15">
      <c r="B22" s="155"/>
      <c r="U22" s="155"/>
      <c r="Y22" s="271"/>
    </row>
    <row r="23" spans="1:37" ht="27.75" customHeight="1" x14ac:dyDescent="0.15">
      <c r="B23" s="158"/>
      <c r="C23" s="231"/>
      <c r="D23" s="264" t="s">
        <v>278</v>
      </c>
      <c r="E23" s="804" t="s">
        <v>279</v>
      </c>
      <c r="F23" s="804"/>
      <c r="G23" s="804"/>
      <c r="H23" s="804"/>
      <c r="I23" s="804"/>
      <c r="J23" s="804"/>
      <c r="K23" s="804"/>
      <c r="L23" s="804"/>
      <c r="M23" s="804"/>
      <c r="N23" s="804"/>
      <c r="O23" s="804"/>
      <c r="P23" s="804"/>
      <c r="Q23" s="804"/>
      <c r="R23" s="805"/>
      <c r="S23" s="364"/>
      <c r="U23" s="155"/>
      <c r="V23" s="283"/>
      <c r="W23" s="123"/>
      <c r="X23" s="283"/>
      <c r="Y23" s="178"/>
      <c r="AC23" s="220"/>
      <c r="AD23" s="220"/>
      <c r="AE23" s="220"/>
      <c r="AF23" s="220"/>
      <c r="AG23" s="220"/>
      <c r="AH23" s="220"/>
      <c r="AI23" s="220"/>
      <c r="AJ23" s="220"/>
      <c r="AK23" s="220"/>
    </row>
    <row r="24" spans="1:37" ht="54" customHeight="1" x14ac:dyDescent="0.15">
      <c r="B24" s="158"/>
      <c r="C24" s="231"/>
      <c r="D24" s="264" t="s">
        <v>280</v>
      </c>
      <c r="E24" s="804" t="s">
        <v>431</v>
      </c>
      <c r="F24" s="804"/>
      <c r="G24" s="804"/>
      <c r="H24" s="804"/>
      <c r="I24" s="804"/>
      <c r="J24" s="804"/>
      <c r="K24" s="804"/>
      <c r="L24" s="804"/>
      <c r="M24" s="804"/>
      <c r="N24" s="804"/>
      <c r="O24" s="804"/>
      <c r="P24" s="804"/>
      <c r="Q24" s="804"/>
      <c r="R24" s="805"/>
      <c r="S24" s="364"/>
      <c r="U24" s="155"/>
      <c r="V24" s="283"/>
      <c r="W24" s="123"/>
      <c r="X24" s="283"/>
      <c r="Y24" s="178"/>
      <c r="AC24" s="220"/>
      <c r="AD24" s="220"/>
      <c r="AE24" s="220"/>
      <c r="AF24" s="220"/>
      <c r="AG24" s="220"/>
      <c r="AH24" s="220"/>
      <c r="AI24" s="220"/>
      <c r="AJ24" s="220"/>
      <c r="AK24" s="220"/>
    </row>
    <row r="25" spans="1:37" ht="26.25" customHeight="1" x14ac:dyDescent="0.15">
      <c r="B25" s="158"/>
      <c r="C25" s="231"/>
      <c r="D25" s="264" t="s">
        <v>281</v>
      </c>
      <c r="E25" s="804" t="s">
        <v>282</v>
      </c>
      <c r="F25" s="804"/>
      <c r="G25" s="804"/>
      <c r="H25" s="804"/>
      <c r="I25" s="804"/>
      <c r="J25" s="804"/>
      <c r="K25" s="804"/>
      <c r="L25" s="804"/>
      <c r="M25" s="804"/>
      <c r="N25" s="804"/>
      <c r="O25" s="804"/>
      <c r="P25" s="804"/>
      <c r="Q25" s="804"/>
      <c r="R25" s="805"/>
      <c r="S25" s="364"/>
      <c r="U25" s="155"/>
      <c r="V25" s="283"/>
      <c r="W25" s="123"/>
      <c r="X25" s="283"/>
      <c r="Y25" s="178"/>
      <c r="AC25" s="220"/>
      <c r="AD25" s="220"/>
      <c r="AE25" s="220"/>
      <c r="AF25" s="220"/>
      <c r="AG25" s="220"/>
      <c r="AH25" s="220"/>
      <c r="AI25" s="220"/>
      <c r="AJ25" s="220"/>
      <c r="AK25" s="220"/>
    </row>
    <row r="26" spans="1:37" ht="17.25" customHeight="1" x14ac:dyDescent="0.15">
      <c r="B26" s="142"/>
      <c r="C26" s="807"/>
      <c r="D26" s="807"/>
      <c r="E26" s="808"/>
      <c r="F26" s="808"/>
      <c r="G26" s="808"/>
      <c r="H26" s="808"/>
      <c r="I26" s="808"/>
      <c r="J26" s="808"/>
      <c r="K26" s="808"/>
      <c r="L26" s="808"/>
      <c r="M26" s="808"/>
      <c r="N26" s="808"/>
      <c r="O26" s="808"/>
      <c r="P26" s="808"/>
      <c r="Q26" s="808"/>
      <c r="R26" s="808"/>
      <c r="S26" s="808"/>
      <c r="T26" s="809"/>
      <c r="U26" s="139"/>
      <c r="V26" s="286"/>
      <c r="W26" s="286"/>
      <c r="X26" s="286"/>
      <c r="Y26" s="209"/>
    </row>
    <row r="27" spans="1:37" ht="4.5" customHeight="1" x14ac:dyDescent="0.15">
      <c r="A27" s="365"/>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row>
    <row r="28" spans="1:37" ht="26.25" customHeight="1" x14ac:dyDescent="0.15">
      <c r="B28" s="286" t="s">
        <v>283</v>
      </c>
    </row>
    <row r="29" spans="1:37" ht="6" customHeight="1" x14ac:dyDescent="0.15">
      <c r="B29" s="213"/>
      <c r="C29" s="269"/>
      <c r="D29" s="269"/>
      <c r="E29" s="269"/>
      <c r="F29" s="269"/>
      <c r="G29" s="269"/>
      <c r="H29" s="269"/>
      <c r="I29" s="269"/>
      <c r="J29" s="269"/>
      <c r="K29" s="269"/>
      <c r="L29" s="269"/>
      <c r="M29" s="269"/>
      <c r="N29" s="269"/>
      <c r="O29" s="269"/>
      <c r="P29" s="269"/>
      <c r="Q29" s="269"/>
      <c r="R29" s="269"/>
      <c r="S29" s="269"/>
      <c r="T29" s="269"/>
      <c r="U29" s="213"/>
      <c r="V29" s="269"/>
      <c r="W29" s="269"/>
      <c r="X29" s="269"/>
      <c r="Y29" s="214"/>
    </row>
    <row r="30" spans="1:37" ht="22.5" customHeight="1" x14ac:dyDescent="0.15">
      <c r="B30" s="155"/>
      <c r="C30" s="121" t="s">
        <v>284</v>
      </c>
      <c r="U30" s="155"/>
      <c r="Y30" s="271"/>
    </row>
    <row r="31" spans="1:37" ht="6" customHeight="1" x14ac:dyDescent="0.15">
      <c r="B31" s="155"/>
      <c r="U31" s="155"/>
      <c r="Y31" s="271"/>
    </row>
    <row r="32" spans="1:37" ht="21" customHeight="1" x14ac:dyDescent="0.15">
      <c r="B32" s="155"/>
      <c r="D32" s="523"/>
      <c r="E32" s="524"/>
      <c r="F32" s="524"/>
      <c r="G32" s="524"/>
      <c r="H32" s="524"/>
      <c r="I32" s="524"/>
      <c r="J32" s="524"/>
      <c r="K32" s="524"/>
      <c r="L32" s="524"/>
      <c r="M32" s="524"/>
      <c r="N32" s="265" t="s">
        <v>124</v>
      </c>
      <c r="O32" s="155"/>
      <c r="T32" s="123"/>
      <c r="U32" s="155"/>
      <c r="Y32" s="271"/>
    </row>
    <row r="33" spans="2:25" ht="9" customHeight="1" x14ac:dyDescent="0.15">
      <c r="B33" s="155"/>
      <c r="L33" s="123"/>
      <c r="Q33" s="123"/>
      <c r="U33" s="155"/>
      <c r="Y33" s="271"/>
    </row>
    <row r="34" spans="2:25" x14ac:dyDescent="0.15">
      <c r="B34" s="155"/>
      <c r="C34" s="121" t="s">
        <v>191</v>
      </c>
      <c r="U34" s="155"/>
      <c r="Y34" s="271"/>
    </row>
    <row r="35" spans="2:25" ht="7.5" customHeight="1" x14ac:dyDescent="0.15">
      <c r="B35" s="155"/>
      <c r="U35" s="155"/>
      <c r="Y35" s="271"/>
    </row>
    <row r="36" spans="2:25" ht="21.75" customHeight="1" x14ac:dyDescent="0.15">
      <c r="B36" s="155"/>
      <c r="D36" s="523"/>
      <c r="E36" s="524"/>
      <c r="F36" s="524"/>
      <c r="G36" s="524"/>
      <c r="H36" s="524"/>
      <c r="I36" s="524"/>
      <c r="J36" s="524"/>
      <c r="K36" s="524"/>
      <c r="L36" s="524"/>
      <c r="M36" s="524"/>
      <c r="N36" s="265" t="s">
        <v>124</v>
      </c>
      <c r="O36" s="155"/>
      <c r="T36" s="123"/>
      <c r="U36" s="155"/>
      <c r="Y36" s="271"/>
    </row>
    <row r="37" spans="2:25" ht="6.75" customHeight="1" x14ac:dyDescent="0.15">
      <c r="B37" s="155"/>
      <c r="L37" s="123"/>
      <c r="Q37" s="123"/>
      <c r="U37" s="155"/>
      <c r="Y37" s="271"/>
    </row>
    <row r="38" spans="2:25" ht="15.75" customHeight="1" x14ac:dyDescent="0.15">
      <c r="B38" s="155"/>
      <c r="C38" s="121" t="s">
        <v>192</v>
      </c>
      <c r="L38" s="123"/>
      <c r="Q38" s="123"/>
      <c r="U38" s="155"/>
      <c r="V38" s="303" t="s">
        <v>112</v>
      </c>
      <c r="W38" s="303" t="s">
        <v>113</v>
      </c>
      <c r="X38" s="303" t="s">
        <v>114</v>
      </c>
      <c r="Y38" s="271"/>
    </row>
    <row r="39" spans="2:25" ht="6.75" customHeight="1" x14ac:dyDescent="0.15">
      <c r="B39" s="155"/>
      <c r="L39" s="123"/>
      <c r="Q39" s="123"/>
      <c r="U39" s="155"/>
      <c r="Y39" s="271"/>
    </row>
    <row r="40" spans="2:25" ht="21.75" customHeight="1" x14ac:dyDescent="0.15">
      <c r="B40" s="155"/>
      <c r="D40" s="523"/>
      <c r="E40" s="524"/>
      <c r="F40" s="524"/>
      <c r="G40" s="524"/>
      <c r="H40" s="524"/>
      <c r="I40" s="524"/>
      <c r="J40" s="524"/>
      <c r="K40" s="524"/>
      <c r="L40" s="524"/>
      <c r="M40" s="524"/>
      <c r="N40" s="265" t="s">
        <v>60</v>
      </c>
      <c r="O40" s="155"/>
      <c r="P40" s="123" t="s">
        <v>126</v>
      </c>
      <c r="Q40" s="123"/>
      <c r="R40" s="121" t="s">
        <v>187</v>
      </c>
      <c r="U40" s="366"/>
      <c r="V40" s="293" t="s">
        <v>0</v>
      </c>
      <c r="W40" s="293" t="s">
        <v>113</v>
      </c>
      <c r="X40" s="293" t="s">
        <v>0</v>
      </c>
      <c r="Y40" s="271"/>
    </row>
    <row r="41" spans="2:25" ht="8.25" customHeight="1" x14ac:dyDescent="0.15">
      <c r="B41" s="155"/>
      <c r="L41" s="123"/>
      <c r="Q41" s="123"/>
      <c r="U41" s="155"/>
      <c r="Y41" s="271"/>
    </row>
    <row r="42" spans="2:25" ht="14.25" customHeight="1" x14ac:dyDescent="0.15">
      <c r="B42" s="155"/>
      <c r="C42" s="121" t="s">
        <v>193</v>
      </c>
      <c r="U42" s="155"/>
      <c r="Y42" s="271"/>
    </row>
    <row r="43" spans="2:25" ht="5.25" customHeight="1" x14ac:dyDescent="0.15">
      <c r="B43" s="155"/>
      <c r="U43" s="155"/>
      <c r="Y43" s="271"/>
    </row>
    <row r="44" spans="2:25" ht="18" customHeight="1" x14ac:dyDescent="0.15">
      <c r="B44" s="155" t="s">
        <v>115</v>
      </c>
      <c r="D44" s="523" t="s">
        <v>116</v>
      </c>
      <c r="E44" s="524"/>
      <c r="F44" s="525"/>
      <c r="G44" s="803"/>
      <c r="H44" s="804"/>
      <c r="I44" s="804"/>
      <c r="J44" s="804"/>
      <c r="K44" s="804"/>
      <c r="L44" s="804"/>
      <c r="M44" s="804"/>
      <c r="N44" s="804"/>
      <c r="O44" s="804"/>
      <c r="P44" s="804"/>
      <c r="Q44" s="804"/>
      <c r="R44" s="804"/>
      <c r="S44" s="805"/>
      <c r="U44" s="158"/>
      <c r="V44" s="220"/>
      <c r="W44" s="220"/>
      <c r="X44" s="220"/>
      <c r="Y44" s="271"/>
    </row>
    <row r="45" spans="2:25" ht="18.75" customHeight="1" x14ac:dyDescent="0.15">
      <c r="B45" s="155" t="s">
        <v>115</v>
      </c>
      <c r="D45" s="523" t="s">
        <v>117</v>
      </c>
      <c r="E45" s="524"/>
      <c r="F45" s="525"/>
      <c r="G45" s="803"/>
      <c r="H45" s="804"/>
      <c r="I45" s="804"/>
      <c r="J45" s="804"/>
      <c r="K45" s="804"/>
      <c r="L45" s="804"/>
      <c r="M45" s="804"/>
      <c r="N45" s="804"/>
      <c r="O45" s="804"/>
      <c r="P45" s="804"/>
      <c r="Q45" s="804"/>
      <c r="R45" s="804"/>
      <c r="S45" s="805"/>
      <c r="U45" s="158"/>
      <c r="V45" s="220"/>
      <c r="W45" s="220"/>
      <c r="X45" s="220"/>
      <c r="Y45" s="271"/>
    </row>
    <row r="46" spans="2:25" ht="19.5" customHeight="1" x14ac:dyDescent="0.15">
      <c r="B46" s="155" t="s">
        <v>115</v>
      </c>
      <c r="D46" s="523" t="s">
        <v>118</v>
      </c>
      <c r="E46" s="524"/>
      <c r="F46" s="525"/>
      <c r="G46" s="803"/>
      <c r="H46" s="804"/>
      <c r="I46" s="804"/>
      <c r="J46" s="804"/>
      <c r="K46" s="804"/>
      <c r="L46" s="804"/>
      <c r="M46" s="804"/>
      <c r="N46" s="804"/>
      <c r="O46" s="804"/>
      <c r="P46" s="804"/>
      <c r="Q46" s="804"/>
      <c r="R46" s="804"/>
      <c r="S46" s="805"/>
      <c r="U46" s="158"/>
      <c r="V46" s="220"/>
      <c r="W46" s="220"/>
      <c r="X46" s="220"/>
      <c r="Y46" s="271"/>
    </row>
    <row r="47" spans="2:25" ht="21" customHeight="1" x14ac:dyDescent="0.15">
      <c r="B47" s="155"/>
      <c r="C47" s="123"/>
      <c r="D47" s="123"/>
      <c r="E47" s="123"/>
      <c r="F47" s="123"/>
      <c r="G47" s="123"/>
      <c r="H47" s="123"/>
      <c r="I47" s="123"/>
      <c r="J47" s="123"/>
      <c r="K47" s="123"/>
      <c r="L47" s="123"/>
      <c r="M47" s="123"/>
      <c r="N47" s="123"/>
      <c r="O47" s="123"/>
      <c r="U47" s="155"/>
      <c r="V47" s="303" t="s">
        <v>112</v>
      </c>
      <c r="W47" s="303" t="s">
        <v>113</v>
      </c>
      <c r="X47" s="303" t="s">
        <v>114</v>
      </c>
      <c r="Y47" s="271"/>
    </row>
    <row r="48" spans="2:25" x14ac:dyDescent="0.15">
      <c r="B48" s="155"/>
      <c r="C48" s="121" t="s">
        <v>194</v>
      </c>
      <c r="D48" s="123"/>
      <c r="E48" s="123"/>
      <c r="F48" s="123"/>
      <c r="G48" s="123"/>
      <c r="H48" s="123"/>
      <c r="I48" s="123"/>
      <c r="J48" s="123"/>
      <c r="K48" s="123"/>
      <c r="L48" s="123"/>
      <c r="M48" s="123"/>
      <c r="N48" s="123"/>
      <c r="O48" s="123"/>
      <c r="U48" s="366"/>
      <c r="V48" s="293" t="s">
        <v>0</v>
      </c>
      <c r="W48" s="293" t="s">
        <v>113</v>
      </c>
      <c r="X48" s="293" t="s">
        <v>0</v>
      </c>
      <c r="Y48" s="271"/>
    </row>
    <row r="49" spans="1:37" ht="9" customHeight="1" x14ac:dyDescent="0.15">
      <c r="B49" s="155"/>
      <c r="D49" s="123"/>
      <c r="E49" s="123"/>
      <c r="F49" s="123"/>
      <c r="G49" s="123"/>
      <c r="H49" s="123"/>
      <c r="I49" s="123"/>
      <c r="J49" s="123"/>
      <c r="K49" s="123"/>
      <c r="L49" s="123"/>
      <c r="M49" s="123"/>
      <c r="N49" s="123"/>
      <c r="O49" s="123"/>
      <c r="U49" s="158"/>
      <c r="V49" s="220"/>
      <c r="W49" s="220"/>
      <c r="X49" s="220"/>
      <c r="Y49" s="271"/>
      <c r="Z49" s="293"/>
      <c r="AA49" s="293"/>
      <c r="AB49" s="293"/>
    </row>
    <row r="50" spans="1:37" ht="37.5" customHeight="1" x14ac:dyDescent="0.15">
      <c r="B50" s="155"/>
      <c r="C50" s="542" t="s">
        <v>452</v>
      </c>
      <c r="D50" s="542"/>
      <c r="E50" s="542"/>
      <c r="F50" s="542"/>
      <c r="G50" s="542"/>
      <c r="H50" s="542"/>
      <c r="I50" s="542"/>
      <c r="J50" s="542"/>
      <c r="K50" s="542"/>
      <c r="L50" s="542"/>
      <c r="M50" s="542"/>
      <c r="N50" s="542"/>
      <c r="O50" s="542"/>
      <c r="P50" s="542"/>
      <c r="Q50" s="542"/>
      <c r="R50" s="542"/>
      <c r="S50" s="542"/>
      <c r="T50" s="784"/>
      <c r="U50" s="366"/>
      <c r="V50" s="293" t="s">
        <v>0</v>
      </c>
      <c r="W50" s="293" t="s">
        <v>113</v>
      </c>
      <c r="X50" s="293" t="s">
        <v>0</v>
      </c>
      <c r="Y50" s="271"/>
    </row>
    <row r="51" spans="1:37" ht="6" customHeight="1" x14ac:dyDescent="0.15">
      <c r="B51" s="139"/>
      <c r="C51" s="286"/>
      <c r="D51" s="286"/>
      <c r="E51" s="286"/>
      <c r="F51" s="286"/>
      <c r="G51" s="286"/>
      <c r="H51" s="286"/>
      <c r="I51" s="286"/>
      <c r="J51" s="286"/>
      <c r="K51" s="286"/>
      <c r="L51" s="286"/>
      <c r="M51" s="286"/>
      <c r="N51" s="286"/>
      <c r="O51" s="286"/>
      <c r="P51" s="286"/>
      <c r="Q51" s="286"/>
      <c r="R51" s="286"/>
      <c r="S51" s="286"/>
      <c r="T51" s="286"/>
      <c r="U51" s="139"/>
      <c r="V51" s="286"/>
      <c r="W51" s="286"/>
      <c r="X51" s="286"/>
      <c r="Y51" s="209"/>
    </row>
    <row r="52" spans="1:37" x14ac:dyDescent="0.15">
      <c r="A52" s="220"/>
      <c r="B52" s="121" t="s">
        <v>131</v>
      </c>
      <c r="E52" s="182"/>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row>
    <row r="53" spans="1:37" x14ac:dyDescent="0.15">
      <c r="A53" s="220"/>
      <c r="B53" s="121" t="s">
        <v>132</v>
      </c>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row>
    <row r="122" spans="3:7" x14ac:dyDescent="0.15">
      <c r="C122" s="286"/>
      <c r="D122" s="286"/>
      <c r="E122" s="286"/>
      <c r="F122" s="286"/>
      <c r="G122" s="286"/>
    </row>
    <row r="123" spans="3:7" x14ac:dyDescent="0.15">
      <c r="C123" s="269"/>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1"/>
  <printOptions horizontalCentered="1"/>
  <pageMargins left="0.70866141732283472" right="0.39370078740157483" top="0.51181102362204722" bottom="0.35433070866141736"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069160D-3739-4592-936F-159634ADBE83}">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D03A7-6147-4382-8B02-04523C29EACE}">
  <sheetPr>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15"/>
  <cols>
    <col min="1" max="1" width="1.5" style="121" customWidth="1"/>
    <col min="2" max="2" width="2.375" style="121" customWidth="1"/>
    <col min="3" max="3" width="1.125" style="121" customWidth="1"/>
    <col min="4" max="4" width="4" style="123"/>
    <col min="5" max="20" width="4" style="121"/>
    <col min="21" max="21" width="2.375" style="121" customWidth="1"/>
    <col min="22" max="22" width="4" style="121"/>
    <col min="23" max="23" width="2.25" style="121" customWidth="1"/>
    <col min="24" max="24" width="4" style="121"/>
    <col min="25" max="25" width="2.375" style="121" customWidth="1"/>
    <col min="26" max="26" width="1.5" style="121" customWidth="1"/>
    <col min="27" max="256" width="4" style="121"/>
    <col min="257" max="257" width="1.5" style="121" customWidth="1"/>
    <col min="258" max="258" width="2.375" style="121" customWidth="1"/>
    <col min="259" max="259" width="1.125" style="121" customWidth="1"/>
    <col min="260" max="276" width="4" style="121"/>
    <col min="277" max="277" width="2.375" style="121" customWidth="1"/>
    <col min="278" max="278" width="4" style="121"/>
    <col min="279" max="279" width="2.25" style="121" customWidth="1"/>
    <col min="280" max="280" width="4" style="121"/>
    <col min="281" max="281" width="2.375" style="121" customWidth="1"/>
    <col min="282" max="282" width="1.5" style="121" customWidth="1"/>
    <col min="283" max="512" width="4" style="121"/>
    <col min="513" max="513" width="1.5" style="121" customWidth="1"/>
    <col min="514" max="514" width="2.375" style="121" customWidth="1"/>
    <col min="515" max="515" width="1.125" style="121" customWidth="1"/>
    <col min="516" max="532" width="4" style="121"/>
    <col min="533" max="533" width="2.375" style="121" customWidth="1"/>
    <col min="534" max="534" width="4" style="121"/>
    <col min="535" max="535" width="2.25" style="121" customWidth="1"/>
    <col min="536" max="536" width="4" style="121"/>
    <col min="537" max="537" width="2.375" style="121" customWidth="1"/>
    <col min="538" max="538" width="1.5" style="121" customWidth="1"/>
    <col min="539" max="768" width="4" style="121"/>
    <col min="769" max="769" width="1.5" style="121" customWidth="1"/>
    <col min="770" max="770" width="2.375" style="121" customWidth="1"/>
    <col min="771" max="771" width="1.125" style="121" customWidth="1"/>
    <col min="772" max="788" width="4" style="121"/>
    <col min="789" max="789" width="2.375" style="121" customWidth="1"/>
    <col min="790" max="790" width="4" style="121"/>
    <col min="791" max="791" width="2.25" style="121" customWidth="1"/>
    <col min="792" max="792" width="4" style="121"/>
    <col min="793" max="793" width="2.375" style="121" customWidth="1"/>
    <col min="794" max="794" width="1.5" style="121" customWidth="1"/>
    <col min="795" max="1024" width="4" style="121"/>
    <col min="1025" max="1025" width="1.5" style="121" customWidth="1"/>
    <col min="1026" max="1026" width="2.375" style="121" customWidth="1"/>
    <col min="1027" max="1027" width="1.125" style="121" customWidth="1"/>
    <col min="1028" max="1044" width="4" style="121"/>
    <col min="1045" max="1045" width="2.375" style="121" customWidth="1"/>
    <col min="1046" max="1046" width="4" style="121"/>
    <col min="1047" max="1047" width="2.25" style="121" customWidth="1"/>
    <col min="1048" max="1048" width="4" style="121"/>
    <col min="1049" max="1049" width="2.375" style="121" customWidth="1"/>
    <col min="1050" max="1050" width="1.5" style="121" customWidth="1"/>
    <col min="1051" max="1280" width="4" style="121"/>
    <col min="1281" max="1281" width="1.5" style="121" customWidth="1"/>
    <col min="1282" max="1282" width="2.375" style="121" customWidth="1"/>
    <col min="1283" max="1283" width="1.125" style="121" customWidth="1"/>
    <col min="1284" max="1300" width="4" style="121"/>
    <col min="1301" max="1301" width="2.375" style="121" customWidth="1"/>
    <col min="1302" max="1302" width="4" style="121"/>
    <col min="1303" max="1303" width="2.25" style="121" customWidth="1"/>
    <col min="1304" max="1304" width="4" style="121"/>
    <col min="1305" max="1305" width="2.375" style="121" customWidth="1"/>
    <col min="1306" max="1306" width="1.5" style="121" customWidth="1"/>
    <col min="1307" max="1536" width="4" style="121"/>
    <col min="1537" max="1537" width="1.5" style="121" customWidth="1"/>
    <col min="1538" max="1538" width="2.375" style="121" customWidth="1"/>
    <col min="1539" max="1539" width="1.125" style="121" customWidth="1"/>
    <col min="1540" max="1556" width="4" style="121"/>
    <col min="1557" max="1557" width="2.375" style="121" customWidth="1"/>
    <col min="1558" max="1558" width="4" style="121"/>
    <col min="1559" max="1559" width="2.25" style="121" customWidth="1"/>
    <col min="1560" max="1560" width="4" style="121"/>
    <col min="1561" max="1561" width="2.375" style="121" customWidth="1"/>
    <col min="1562" max="1562" width="1.5" style="121" customWidth="1"/>
    <col min="1563" max="1792" width="4" style="121"/>
    <col min="1793" max="1793" width="1.5" style="121" customWidth="1"/>
    <col min="1794" max="1794" width="2.375" style="121" customWidth="1"/>
    <col min="1795" max="1795" width="1.125" style="121" customWidth="1"/>
    <col min="1796" max="1812" width="4" style="121"/>
    <col min="1813" max="1813" width="2.375" style="121" customWidth="1"/>
    <col min="1814" max="1814" width="4" style="121"/>
    <col min="1815" max="1815" width="2.25" style="121" customWidth="1"/>
    <col min="1816" max="1816" width="4" style="121"/>
    <col min="1817" max="1817" width="2.375" style="121" customWidth="1"/>
    <col min="1818" max="1818" width="1.5" style="121" customWidth="1"/>
    <col min="1819" max="2048" width="4" style="121"/>
    <col min="2049" max="2049" width="1.5" style="121" customWidth="1"/>
    <col min="2050" max="2050" width="2.375" style="121" customWidth="1"/>
    <col min="2051" max="2051" width="1.125" style="121" customWidth="1"/>
    <col min="2052" max="2068" width="4" style="121"/>
    <col min="2069" max="2069" width="2.375" style="121" customWidth="1"/>
    <col min="2070" max="2070" width="4" style="121"/>
    <col min="2071" max="2071" width="2.25" style="121" customWidth="1"/>
    <col min="2072" max="2072" width="4" style="121"/>
    <col min="2073" max="2073" width="2.375" style="121" customWidth="1"/>
    <col min="2074" max="2074" width="1.5" style="121" customWidth="1"/>
    <col min="2075" max="2304" width="4" style="121"/>
    <col min="2305" max="2305" width="1.5" style="121" customWidth="1"/>
    <col min="2306" max="2306" width="2.375" style="121" customWidth="1"/>
    <col min="2307" max="2307" width="1.125" style="121" customWidth="1"/>
    <col min="2308" max="2324" width="4" style="121"/>
    <col min="2325" max="2325" width="2.375" style="121" customWidth="1"/>
    <col min="2326" max="2326" width="4" style="121"/>
    <col min="2327" max="2327" width="2.25" style="121" customWidth="1"/>
    <col min="2328" max="2328" width="4" style="121"/>
    <col min="2329" max="2329" width="2.375" style="121" customWidth="1"/>
    <col min="2330" max="2330" width="1.5" style="121" customWidth="1"/>
    <col min="2331" max="2560" width="4" style="121"/>
    <col min="2561" max="2561" width="1.5" style="121" customWidth="1"/>
    <col min="2562" max="2562" width="2.375" style="121" customWidth="1"/>
    <col min="2563" max="2563" width="1.125" style="121" customWidth="1"/>
    <col min="2564" max="2580" width="4" style="121"/>
    <col min="2581" max="2581" width="2.375" style="121" customWidth="1"/>
    <col min="2582" max="2582" width="4" style="121"/>
    <col min="2583" max="2583" width="2.25" style="121" customWidth="1"/>
    <col min="2584" max="2584" width="4" style="121"/>
    <col min="2585" max="2585" width="2.375" style="121" customWidth="1"/>
    <col min="2586" max="2586" width="1.5" style="121" customWidth="1"/>
    <col min="2587" max="2816" width="4" style="121"/>
    <col min="2817" max="2817" width="1.5" style="121" customWidth="1"/>
    <col min="2818" max="2818" width="2.375" style="121" customWidth="1"/>
    <col min="2819" max="2819" width="1.125" style="121" customWidth="1"/>
    <col min="2820" max="2836" width="4" style="121"/>
    <col min="2837" max="2837" width="2.375" style="121" customWidth="1"/>
    <col min="2838" max="2838" width="4" style="121"/>
    <col min="2839" max="2839" width="2.25" style="121" customWidth="1"/>
    <col min="2840" max="2840" width="4" style="121"/>
    <col min="2841" max="2841" width="2.375" style="121" customWidth="1"/>
    <col min="2842" max="2842" width="1.5" style="121" customWidth="1"/>
    <col min="2843" max="3072" width="4" style="121"/>
    <col min="3073" max="3073" width="1.5" style="121" customWidth="1"/>
    <col min="3074" max="3074" width="2.375" style="121" customWidth="1"/>
    <col min="3075" max="3075" width="1.125" style="121" customWidth="1"/>
    <col min="3076" max="3092" width="4" style="121"/>
    <col min="3093" max="3093" width="2.375" style="121" customWidth="1"/>
    <col min="3094" max="3094" width="4" style="121"/>
    <col min="3095" max="3095" width="2.25" style="121" customWidth="1"/>
    <col min="3096" max="3096" width="4" style="121"/>
    <col min="3097" max="3097" width="2.375" style="121" customWidth="1"/>
    <col min="3098" max="3098" width="1.5" style="121" customWidth="1"/>
    <col min="3099" max="3328" width="4" style="121"/>
    <col min="3329" max="3329" width="1.5" style="121" customWidth="1"/>
    <col min="3330" max="3330" width="2.375" style="121" customWidth="1"/>
    <col min="3331" max="3331" width="1.125" style="121" customWidth="1"/>
    <col min="3332" max="3348" width="4" style="121"/>
    <col min="3349" max="3349" width="2.375" style="121" customWidth="1"/>
    <col min="3350" max="3350" width="4" style="121"/>
    <col min="3351" max="3351" width="2.25" style="121" customWidth="1"/>
    <col min="3352" max="3352" width="4" style="121"/>
    <col min="3353" max="3353" width="2.375" style="121" customWidth="1"/>
    <col min="3354" max="3354" width="1.5" style="121" customWidth="1"/>
    <col min="3355" max="3584" width="4" style="121"/>
    <col min="3585" max="3585" width="1.5" style="121" customWidth="1"/>
    <col min="3586" max="3586" width="2.375" style="121" customWidth="1"/>
    <col min="3587" max="3587" width="1.125" style="121" customWidth="1"/>
    <col min="3588" max="3604" width="4" style="121"/>
    <col min="3605" max="3605" width="2.375" style="121" customWidth="1"/>
    <col min="3606" max="3606" width="4" style="121"/>
    <col min="3607" max="3607" width="2.25" style="121" customWidth="1"/>
    <col min="3608" max="3608" width="4" style="121"/>
    <col min="3609" max="3609" width="2.375" style="121" customWidth="1"/>
    <col min="3610" max="3610" width="1.5" style="121" customWidth="1"/>
    <col min="3611" max="3840" width="4" style="121"/>
    <col min="3841" max="3841" width="1.5" style="121" customWidth="1"/>
    <col min="3842" max="3842" width="2.375" style="121" customWidth="1"/>
    <col min="3843" max="3843" width="1.125" style="121" customWidth="1"/>
    <col min="3844" max="3860" width="4" style="121"/>
    <col min="3861" max="3861" width="2.375" style="121" customWidth="1"/>
    <col min="3862" max="3862" width="4" style="121"/>
    <col min="3863" max="3863" width="2.25" style="121" customWidth="1"/>
    <col min="3864" max="3864" width="4" style="121"/>
    <col min="3865" max="3865" width="2.375" style="121" customWidth="1"/>
    <col min="3866" max="3866" width="1.5" style="121" customWidth="1"/>
    <col min="3867" max="4096" width="4" style="121"/>
    <col min="4097" max="4097" width="1.5" style="121" customWidth="1"/>
    <col min="4098" max="4098" width="2.375" style="121" customWidth="1"/>
    <col min="4099" max="4099" width="1.125" style="121" customWidth="1"/>
    <col min="4100" max="4116" width="4" style="121"/>
    <col min="4117" max="4117" width="2.375" style="121" customWidth="1"/>
    <col min="4118" max="4118" width="4" style="121"/>
    <col min="4119" max="4119" width="2.25" style="121" customWidth="1"/>
    <col min="4120" max="4120" width="4" style="121"/>
    <col min="4121" max="4121" width="2.375" style="121" customWidth="1"/>
    <col min="4122" max="4122" width="1.5" style="121" customWidth="1"/>
    <col min="4123" max="4352" width="4" style="121"/>
    <col min="4353" max="4353" width="1.5" style="121" customWidth="1"/>
    <col min="4354" max="4354" width="2.375" style="121" customWidth="1"/>
    <col min="4355" max="4355" width="1.125" style="121" customWidth="1"/>
    <col min="4356" max="4372" width="4" style="121"/>
    <col min="4373" max="4373" width="2.375" style="121" customWidth="1"/>
    <col min="4374" max="4374" width="4" style="121"/>
    <col min="4375" max="4375" width="2.25" style="121" customWidth="1"/>
    <col min="4376" max="4376" width="4" style="121"/>
    <col min="4377" max="4377" width="2.375" style="121" customWidth="1"/>
    <col min="4378" max="4378" width="1.5" style="121" customWidth="1"/>
    <col min="4379" max="4608" width="4" style="121"/>
    <col min="4609" max="4609" width="1.5" style="121" customWidth="1"/>
    <col min="4610" max="4610" width="2.375" style="121" customWidth="1"/>
    <col min="4611" max="4611" width="1.125" style="121" customWidth="1"/>
    <col min="4612" max="4628" width="4" style="121"/>
    <col min="4629" max="4629" width="2.375" style="121" customWidth="1"/>
    <col min="4630" max="4630" width="4" style="121"/>
    <col min="4631" max="4631" width="2.25" style="121" customWidth="1"/>
    <col min="4632" max="4632" width="4" style="121"/>
    <col min="4633" max="4633" width="2.375" style="121" customWidth="1"/>
    <col min="4634" max="4634" width="1.5" style="121" customWidth="1"/>
    <col min="4635" max="4864" width="4" style="121"/>
    <col min="4865" max="4865" width="1.5" style="121" customWidth="1"/>
    <col min="4866" max="4866" width="2.375" style="121" customWidth="1"/>
    <col min="4867" max="4867" width="1.125" style="121" customWidth="1"/>
    <col min="4868" max="4884" width="4" style="121"/>
    <col min="4885" max="4885" width="2.375" style="121" customWidth="1"/>
    <col min="4886" max="4886" width="4" style="121"/>
    <col min="4887" max="4887" width="2.25" style="121" customWidth="1"/>
    <col min="4888" max="4888" width="4" style="121"/>
    <col min="4889" max="4889" width="2.375" style="121" customWidth="1"/>
    <col min="4890" max="4890" width="1.5" style="121" customWidth="1"/>
    <col min="4891" max="5120" width="4" style="121"/>
    <col min="5121" max="5121" width="1.5" style="121" customWidth="1"/>
    <col min="5122" max="5122" width="2.375" style="121" customWidth="1"/>
    <col min="5123" max="5123" width="1.125" style="121" customWidth="1"/>
    <col min="5124" max="5140" width="4" style="121"/>
    <col min="5141" max="5141" width="2.375" style="121" customWidth="1"/>
    <col min="5142" max="5142" width="4" style="121"/>
    <col min="5143" max="5143" width="2.25" style="121" customWidth="1"/>
    <col min="5144" max="5144" width="4" style="121"/>
    <col min="5145" max="5145" width="2.375" style="121" customWidth="1"/>
    <col min="5146" max="5146" width="1.5" style="121" customWidth="1"/>
    <col min="5147" max="5376" width="4" style="121"/>
    <col min="5377" max="5377" width="1.5" style="121" customWidth="1"/>
    <col min="5378" max="5378" width="2.375" style="121" customWidth="1"/>
    <col min="5379" max="5379" width="1.125" style="121" customWidth="1"/>
    <col min="5380" max="5396" width="4" style="121"/>
    <col min="5397" max="5397" width="2.375" style="121" customWidth="1"/>
    <col min="5398" max="5398" width="4" style="121"/>
    <col min="5399" max="5399" width="2.25" style="121" customWidth="1"/>
    <col min="5400" max="5400" width="4" style="121"/>
    <col min="5401" max="5401" width="2.375" style="121" customWidth="1"/>
    <col min="5402" max="5402" width="1.5" style="121" customWidth="1"/>
    <col min="5403" max="5632" width="4" style="121"/>
    <col min="5633" max="5633" width="1.5" style="121" customWidth="1"/>
    <col min="5634" max="5634" width="2.375" style="121" customWidth="1"/>
    <col min="5635" max="5635" width="1.125" style="121" customWidth="1"/>
    <col min="5636" max="5652" width="4" style="121"/>
    <col min="5653" max="5653" width="2.375" style="121" customWidth="1"/>
    <col min="5654" max="5654" width="4" style="121"/>
    <col min="5655" max="5655" width="2.25" style="121" customWidth="1"/>
    <col min="5656" max="5656" width="4" style="121"/>
    <col min="5657" max="5657" width="2.375" style="121" customWidth="1"/>
    <col min="5658" max="5658" width="1.5" style="121" customWidth="1"/>
    <col min="5659" max="5888" width="4" style="121"/>
    <col min="5889" max="5889" width="1.5" style="121" customWidth="1"/>
    <col min="5890" max="5890" width="2.375" style="121" customWidth="1"/>
    <col min="5891" max="5891" width="1.125" style="121" customWidth="1"/>
    <col min="5892" max="5908" width="4" style="121"/>
    <col min="5909" max="5909" width="2.375" style="121" customWidth="1"/>
    <col min="5910" max="5910" width="4" style="121"/>
    <col min="5911" max="5911" width="2.25" style="121" customWidth="1"/>
    <col min="5912" max="5912" width="4" style="121"/>
    <col min="5913" max="5913" width="2.375" style="121" customWidth="1"/>
    <col min="5914" max="5914" width="1.5" style="121" customWidth="1"/>
    <col min="5915" max="6144" width="4" style="121"/>
    <col min="6145" max="6145" width="1.5" style="121" customWidth="1"/>
    <col min="6146" max="6146" width="2.375" style="121" customWidth="1"/>
    <col min="6147" max="6147" width="1.125" style="121" customWidth="1"/>
    <col min="6148" max="6164" width="4" style="121"/>
    <col min="6165" max="6165" width="2.375" style="121" customWidth="1"/>
    <col min="6166" max="6166" width="4" style="121"/>
    <col min="6167" max="6167" width="2.25" style="121" customWidth="1"/>
    <col min="6168" max="6168" width="4" style="121"/>
    <col min="6169" max="6169" width="2.375" style="121" customWidth="1"/>
    <col min="6170" max="6170" width="1.5" style="121" customWidth="1"/>
    <col min="6171" max="6400" width="4" style="121"/>
    <col min="6401" max="6401" width="1.5" style="121" customWidth="1"/>
    <col min="6402" max="6402" width="2.375" style="121" customWidth="1"/>
    <col min="6403" max="6403" width="1.125" style="121" customWidth="1"/>
    <col min="6404" max="6420" width="4" style="121"/>
    <col min="6421" max="6421" width="2.375" style="121" customWidth="1"/>
    <col min="6422" max="6422" width="4" style="121"/>
    <col min="6423" max="6423" width="2.25" style="121" customWidth="1"/>
    <col min="6424" max="6424" width="4" style="121"/>
    <col min="6425" max="6425" width="2.375" style="121" customWidth="1"/>
    <col min="6426" max="6426" width="1.5" style="121" customWidth="1"/>
    <col min="6427" max="6656" width="4" style="121"/>
    <col min="6657" max="6657" width="1.5" style="121" customWidth="1"/>
    <col min="6658" max="6658" width="2.375" style="121" customWidth="1"/>
    <col min="6659" max="6659" width="1.125" style="121" customWidth="1"/>
    <col min="6660" max="6676" width="4" style="121"/>
    <col min="6677" max="6677" width="2.375" style="121" customWidth="1"/>
    <col min="6678" max="6678" width="4" style="121"/>
    <col min="6679" max="6679" width="2.25" style="121" customWidth="1"/>
    <col min="6680" max="6680" width="4" style="121"/>
    <col min="6681" max="6681" width="2.375" style="121" customWidth="1"/>
    <col min="6682" max="6682" width="1.5" style="121" customWidth="1"/>
    <col min="6683" max="6912" width="4" style="121"/>
    <col min="6913" max="6913" width="1.5" style="121" customWidth="1"/>
    <col min="6914" max="6914" width="2.375" style="121" customWidth="1"/>
    <col min="6915" max="6915" width="1.125" style="121" customWidth="1"/>
    <col min="6916" max="6932" width="4" style="121"/>
    <col min="6933" max="6933" width="2.375" style="121" customWidth="1"/>
    <col min="6934" max="6934" width="4" style="121"/>
    <col min="6935" max="6935" width="2.25" style="121" customWidth="1"/>
    <col min="6936" max="6936" width="4" style="121"/>
    <col min="6937" max="6937" width="2.375" style="121" customWidth="1"/>
    <col min="6938" max="6938" width="1.5" style="121" customWidth="1"/>
    <col min="6939" max="7168" width="4" style="121"/>
    <col min="7169" max="7169" width="1.5" style="121" customWidth="1"/>
    <col min="7170" max="7170" width="2.375" style="121" customWidth="1"/>
    <col min="7171" max="7171" width="1.125" style="121" customWidth="1"/>
    <col min="7172" max="7188" width="4" style="121"/>
    <col min="7189" max="7189" width="2.375" style="121" customWidth="1"/>
    <col min="7190" max="7190" width="4" style="121"/>
    <col min="7191" max="7191" width="2.25" style="121" customWidth="1"/>
    <col min="7192" max="7192" width="4" style="121"/>
    <col min="7193" max="7193" width="2.375" style="121" customWidth="1"/>
    <col min="7194" max="7194" width="1.5" style="121" customWidth="1"/>
    <col min="7195" max="7424" width="4" style="121"/>
    <col min="7425" max="7425" width="1.5" style="121" customWidth="1"/>
    <col min="7426" max="7426" width="2.375" style="121" customWidth="1"/>
    <col min="7427" max="7427" width="1.125" style="121" customWidth="1"/>
    <col min="7428" max="7444" width="4" style="121"/>
    <col min="7445" max="7445" width="2.375" style="121" customWidth="1"/>
    <col min="7446" max="7446" width="4" style="121"/>
    <col min="7447" max="7447" width="2.25" style="121" customWidth="1"/>
    <col min="7448" max="7448" width="4" style="121"/>
    <col min="7449" max="7449" width="2.375" style="121" customWidth="1"/>
    <col min="7450" max="7450" width="1.5" style="121" customWidth="1"/>
    <col min="7451" max="7680" width="4" style="121"/>
    <col min="7681" max="7681" width="1.5" style="121" customWidth="1"/>
    <col min="7682" max="7682" width="2.375" style="121" customWidth="1"/>
    <col min="7683" max="7683" width="1.125" style="121" customWidth="1"/>
    <col min="7684" max="7700" width="4" style="121"/>
    <col min="7701" max="7701" width="2.375" style="121" customWidth="1"/>
    <col min="7702" max="7702" width="4" style="121"/>
    <col min="7703" max="7703" width="2.25" style="121" customWidth="1"/>
    <col min="7704" max="7704" width="4" style="121"/>
    <col min="7705" max="7705" width="2.375" style="121" customWidth="1"/>
    <col min="7706" max="7706" width="1.5" style="121" customWidth="1"/>
    <col min="7707" max="7936" width="4" style="121"/>
    <col min="7937" max="7937" width="1.5" style="121" customWidth="1"/>
    <col min="7938" max="7938" width="2.375" style="121" customWidth="1"/>
    <col min="7939" max="7939" width="1.125" style="121" customWidth="1"/>
    <col min="7940" max="7956" width="4" style="121"/>
    <col min="7957" max="7957" width="2.375" style="121" customWidth="1"/>
    <col min="7958" max="7958" width="4" style="121"/>
    <col min="7959" max="7959" width="2.25" style="121" customWidth="1"/>
    <col min="7960" max="7960" width="4" style="121"/>
    <col min="7961" max="7961" width="2.375" style="121" customWidth="1"/>
    <col min="7962" max="7962" width="1.5" style="121" customWidth="1"/>
    <col min="7963" max="8192" width="4" style="121"/>
    <col min="8193" max="8193" width="1.5" style="121" customWidth="1"/>
    <col min="8194" max="8194" width="2.375" style="121" customWidth="1"/>
    <col min="8195" max="8195" width="1.125" style="121" customWidth="1"/>
    <col min="8196" max="8212" width="4" style="121"/>
    <col min="8213" max="8213" width="2.375" style="121" customWidth="1"/>
    <col min="8214" max="8214" width="4" style="121"/>
    <col min="8215" max="8215" width="2.25" style="121" customWidth="1"/>
    <col min="8216" max="8216" width="4" style="121"/>
    <col min="8217" max="8217" width="2.375" style="121" customWidth="1"/>
    <col min="8218" max="8218" width="1.5" style="121" customWidth="1"/>
    <col min="8219" max="8448" width="4" style="121"/>
    <col min="8449" max="8449" width="1.5" style="121" customWidth="1"/>
    <col min="8450" max="8450" width="2.375" style="121" customWidth="1"/>
    <col min="8451" max="8451" width="1.125" style="121" customWidth="1"/>
    <col min="8452" max="8468" width="4" style="121"/>
    <col min="8469" max="8469" width="2.375" style="121" customWidth="1"/>
    <col min="8470" max="8470" width="4" style="121"/>
    <col min="8471" max="8471" width="2.25" style="121" customWidth="1"/>
    <col min="8472" max="8472" width="4" style="121"/>
    <col min="8473" max="8473" width="2.375" style="121" customWidth="1"/>
    <col min="8474" max="8474" width="1.5" style="121" customWidth="1"/>
    <col min="8475" max="8704" width="4" style="121"/>
    <col min="8705" max="8705" width="1.5" style="121" customWidth="1"/>
    <col min="8706" max="8706" width="2.375" style="121" customWidth="1"/>
    <col min="8707" max="8707" width="1.125" style="121" customWidth="1"/>
    <col min="8708" max="8724" width="4" style="121"/>
    <col min="8725" max="8725" width="2.375" style="121" customWidth="1"/>
    <col min="8726" max="8726" width="4" style="121"/>
    <col min="8727" max="8727" width="2.25" style="121" customWidth="1"/>
    <col min="8728" max="8728" width="4" style="121"/>
    <col min="8729" max="8729" width="2.375" style="121" customWidth="1"/>
    <col min="8730" max="8730" width="1.5" style="121" customWidth="1"/>
    <col min="8731" max="8960" width="4" style="121"/>
    <col min="8961" max="8961" width="1.5" style="121" customWidth="1"/>
    <col min="8962" max="8962" width="2.375" style="121" customWidth="1"/>
    <col min="8963" max="8963" width="1.125" style="121" customWidth="1"/>
    <col min="8964" max="8980" width="4" style="121"/>
    <col min="8981" max="8981" width="2.375" style="121" customWidth="1"/>
    <col min="8982" max="8982" width="4" style="121"/>
    <col min="8983" max="8983" width="2.25" style="121" customWidth="1"/>
    <col min="8984" max="8984" width="4" style="121"/>
    <col min="8985" max="8985" width="2.375" style="121" customWidth="1"/>
    <col min="8986" max="8986" width="1.5" style="121" customWidth="1"/>
    <col min="8987" max="9216" width="4" style="121"/>
    <col min="9217" max="9217" width="1.5" style="121" customWidth="1"/>
    <col min="9218" max="9218" width="2.375" style="121" customWidth="1"/>
    <col min="9219" max="9219" width="1.125" style="121" customWidth="1"/>
    <col min="9220" max="9236" width="4" style="121"/>
    <col min="9237" max="9237" width="2.375" style="121" customWidth="1"/>
    <col min="9238" max="9238" width="4" style="121"/>
    <col min="9239" max="9239" width="2.25" style="121" customWidth="1"/>
    <col min="9240" max="9240" width="4" style="121"/>
    <col min="9241" max="9241" width="2.375" style="121" customWidth="1"/>
    <col min="9242" max="9242" width="1.5" style="121" customWidth="1"/>
    <col min="9243" max="9472" width="4" style="121"/>
    <col min="9473" max="9473" width="1.5" style="121" customWidth="1"/>
    <col min="9474" max="9474" width="2.375" style="121" customWidth="1"/>
    <col min="9475" max="9475" width="1.125" style="121" customWidth="1"/>
    <col min="9476" max="9492" width="4" style="121"/>
    <col min="9493" max="9493" width="2.375" style="121" customWidth="1"/>
    <col min="9494" max="9494" width="4" style="121"/>
    <col min="9495" max="9495" width="2.25" style="121" customWidth="1"/>
    <col min="9496" max="9496" width="4" style="121"/>
    <col min="9497" max="9497" width="2.375" style="121" customWidth="1"/>
    <col min="9498" max="9498" width="1.5" style="121" customWidth="1"/>
    <col min="9499" max="9728" width="4" style="121"/>
    <col min="9729" max="9729" width="1.5" style="121" customWidth="1"/>
    <col min="9730" max="9730" width="2.375" style="121" customWidth="1"/>
    <col min="9731" max="9731" width="1.125" style="121" customWidth="1"/>
    <col min="9732" max="9748" width="4" style="121"/>
    <col min="9749" max="9749" width="2.375" style="121" customWidth="1"/>
    <col min="9750" max="9750" width="4" style="121"/>
    <col min="9751" max="9751" width="2.25" style="121" customWidth="1"/>
    <col min="9752" max="9752" width="4" style="121"/>
    <col min="9753" max="9753" width="2.375" style="121" customWidth="1"/>
    <col min="9754" max="9754" width="1.5" style="121" customWidth="1"/>
    <col min="9755" max="9984" width="4" style="121"/>
    <col min="9985" max="9985" width="1.5" style="121" customWidth="1"/>
    <col min="9986" max="9986" width="2.375" style="121" customWidth="1"/>
    <col min="9987" max="9987" width="1.125" style="121" customWidth="1"/>
    <col min="9988" max="10004" width="4" style="121"/>
    <col min="10005" max="10005" width="2.375" style="121" customWidth="1"/>
    <col min="10006" max="10006" width="4" style="121"/>
    <col min="10007" max="10007" width="2.25" style="121" customWidth="1"/>
    <col min="10008" max="10008" width="4" style="121"/>
    <col min="10009" max="10009" width="2.375" style="121" customWidth="1"/>
    <col min="10010" max="10010" width="1.5" style="121" customWidth="1"/>
    <col min="10011" max="10240" width="4" style="121"/>
    <col min="10241" max="10241" width="1.5" style="121" customWidth="1"/>
    <col min="10242" max="10242" width="2.375" style="121" customWidth="1"/>
    <col min="10243" max="10243" width="1.125" style="121" customWidth="1"/>
    <col min="10244" max="10260" width="4" style="121"/>
    <col min="10261" max="10261" width="2.375" style="121" customWidth="1"/>
    <col min="10262" max="10262" width="4" style="121"/>
    <col min="10263" max="10263" width="2.25" style="121" customWidth="1"/>
    <col min="10264" max="10264" width="4" style="121"/>
    <col min="10265" max="10265" width="2.375" style="121" customWidth="1"/>
    <col min="10266" max="10266" width="1.5" style="121" customWidth="1"/>
    <col min="10267" max="10496" width="4" style="121"/>
    <col min="10497" max="10497" width="1.5" style="121" customWidth="1"/>
    <col min="10498" max="10498" width="2.375" style="121" customWidth="1"/>
    <col min="10499" max="10499" width="1.125" style="121" customWidth="1"/>
    <col min="10500" max="10516" width="4" style="121"/>
    <col min="10517" max="10517" width="2.375" style="121" customWidth="1"/>
    <col min="10518" max="10518" width="4" style="121"/>
    <col min="10519" max="10519" width="2.25" style="121" customWidth="1"/>
    <col min="10520" max="10520" width="4" style="121"/>
    <col min="10521" max="10521" width="2.375" style="121" customWidth="1"/>
    <col min="10522" max="10522" width="1.5" style="121" customWidth="1"/>
    <col min="10523" max="10752" width="4" style="121"/>
    <col min="10753" max="10753" width="1.5" style="121" customWidth="1"/>
    <col min="10754" max="10754" width="2.375" style="121" customWidth="1"/>
    <col min="10755" max="10755" width="1.125" style="121" customWidth="1"/>
    <col min="10756" max="10772" width="4" style="121"/>
    <col min="10773" max="10773" width="2.375" style="121" customWidth="1"/>
    <col min="10774" max="10774" width="4" style="121"/>
    <col min="10775" max="10775" width="2.25" style="121" customWidth="1"/>
    <col min="10776" max="10776" width="4" style="121"/>
    <col min="10777" max="10777" width="2.375" style="121" customWidth="1"/>
    <col min="10778" max="10778" width="1.5" style="121" customWidth="1"/>
    <col min="10779" max="11008" width="4" style="121"/>
    <col min="11009" max="11009" width="1.5" style="121" customWidth="1"/>
    <col min="11010" max="11010" width="2.375" style="121" customWidth="1"/>
    <col min="11011" max="11011" width="1.125" style="121" customWidth="1"/>
    <col min="11012" max="11028" width="4" style="121"/>
    <col min="11029" max="11029" width="2.375" style="121" customWidth="1"/>
    <col min="11030" max="11030" width="4" style="121"/>
    <col min="11031" max="11031" width="2.25" style="121" customWidth="1"/>
    <col min="11032" max="11032" width="4" style="121"/>
    <col min="11033" max="11033" width="2.375" style="121" customWidth="1"/>
    <col min="11034" max="11034" width="1.5" style="121" customWidth="1"/>
    <col min="11035" max="11264" width="4" style="121"/>
    <col min="11265" max="11265" width="1.5" style="121" customWidth="1"/>
    <col min="11266" max="11266" width="2.375" style="121" customWidth="1"/>
    <col min="11267" max="11267" width="1.125" style="121" customWidth="1"/>
    <col min="11268" max="11284" width="4" style="121"/>
    <col min="11285" max="11285" width="2.375" style="121" customWidth="1"/>
    <col min="11286" max="11286" width="4" style="121"/>
    <col min="11287" max="11287" width="2.25" style="121" customWidth="1"/>
    <col min="11288" max="11288" width="4" style="121"/>
    <col min="11289" max="11289" width="2.375" style="121" customWidth="1"/>
    <col min="11290" max="11290" width="1.5" style="121" customWidth="1"/>
    <col min="11291" max="11520" width="4" style="121"/>
    <col min="11521" max="11521" width="1.5" style="121" customWidth="1"/>
    <col min="11522" max="11522" width="2.375" style="121" customWidth="1"/>
    <col min="11523" max="11523" width="1.125" style="121" customWidth="1"/>
    <col min="11524" max="11540" width="4" style="121"/>
    <col min="11541" max="11541" width="2.375" style="121" customWidth="1"/>
    <col min="11542" max="11542" width="4" style="121"/>
    <col min="11543" max="11543" width="2.25" style="121" customWidth="1"/>
    <col min="11544" max="11544" width="4" style="121"/>
    <col min="11545" max="11545" width="2.375" style="121" customWidth="1"/>
    <col min="11546" max="11546" width="1.5" style="121" customWidth="1"/>
    <col min="11547" max="11776" width="4" style="121"/>
    <col min="11777" max="11777" width="1.5" style="121" customWidth="1"/>
    <col min="11778" max="11778" width="2.375" style="121" customWidth="1"/>
    <col min="11779" max="11779" width="1.125" style="121" customWidth="1"/>
    <col min="11780" max="11796" width="4" style="121"/>
    <col min="11797" max="11797" width="2.375" style="121" customWidth="1"/>
    <col min="11798" max="11798" width="4" style="121"/>
    <col min="11799" max="11799" width="2.25" style="121" customWidth="1"/>
    <col min="11800" max="11800" width="4" style="121"/>
    <col min="11801" max="11801" width="2.375" style="121" customWidth="1"/>
    <col min="11802" max="11802" width="1.5" style="121" customWidth="1"/>
    <col min="11803" max="12032" width="4" style="121"/>
    <col min="12033" max="12033" width="1.5" style="121" customWidth="1"/>
    <col min="12034" max="12034" width="2.375" style="121" customWidth="1"/>
    <col min="12035" max="12035" width="1.125" style="121" customWidth="1"/>
    <col min="12036" max="12052" width="4" style="121"/>
    <col min="12053" max="12053" width="2.375" style="121" customWidth="1"/>
    <col min="12054" max="12054" width="4" style="121"/>
    <col min="12055" max="12055" width="2.25" style="121" customWidth="1"/>
    <col min="12056" max="12056" width="4" style="121"/>
    <col min="12057" max="12057" width="2.375" style="121" customWidth="1"/>
    <col min="12058" max="12058" width="1.5" style="121" customWidth="1"/>
    <col min="12059" max="12288" width="4" style="121"/>
    <col min="12289" max="12289" width="1.5" style="121" customWidth="1"/>
    <col min="12290" max="12290" width="2.375" style="121" customWidth="1"/>
    <col min="12291" max="12291" width="1.125" style="121" customWidth="1"/>
    <col min="12292" max="12308" width="4" style="121"/>
    <col min="12309" max="12309" width="2.375" style="121" customWidth="1"/>
    <col min="12310" max="12310" width="4" style="121"/>
    <col min="12311" max="12311" width="2.25" style="121" customWidth="1"/>
    <col min="12312" max="12312" width="4" style="121"/>
    <col min="12313" max="12313" width="2.375" style="121" customWidth="1"/>
    <col min="12314" max="12314" width="1.5" style="121" customWidth="1"/>
    <col min="12315" max="12544" width="4" style="121"/>
    <col min="12545" max="12545" width="1.5" style="121" customWidth="1"/>
    <col min="12546" max="12546" width="2.375" style="121" customWidth="1"/>
    <col min="12547" max="12547" width="1.125" style="121" customWidth="1"/>
    <col min="12548" max="12564" width="4" style="121"/>
    <col min="12565" max="12565" width="2.375" style="121" customWidth="1"/>
    <col min="12566" max="12566" width="4" style="121"/>
    <col min="12567" max="12567" width="2.25" style="121" customWidth="1"/>
    <col min="12568" max="12568" width="4" style="121"/>
    <col min="12569" max="12569" width="2.375" style="121" customWidth="1"/>
    <col min="12570" max="12570" width="1.5" style="121" customWidth="1"/>
    <col min="12571" max="12800" width="4" style="121"/>
    <col min="12801" max="12801" width="1.5" style="121" customWidth="1"/>
    <col min="12802" max="12802" width="2.375" style="121" customWidth="1"/>
    <col min="12803" max="12803" width="1.125" style="121" customWidth="1"/>
    <col min="12804" max="12820" width="4" style="121"/>
    <col min="12821" max="12821" width="2.375" style="121" customWidth="1"/>
    <col min="12822" max="12822" width="4" style="121"/>
    <col min="12823" max="12823" width="2.25" style="121" customWidth="1"/>
    <col min="12824" max="12824" width="4" style="121"/>
    <col min="12825" max="12825" width="2.375" style="121" customWidth="1"/>
    <col min="12826" max="12826" width="1.5" style="121" customWidth="1"/>
    <col min="12827" max="13056" width="4" style="121"/>
    <col min="13057" max="13057" width="1.5" style="121" customWidth="1"/>
    <col min="13058" max="13058" width="2.375" style="121" customWidth="1"/>
    <col min="13059" max="13059" width="1.125" style="121" customWidth="1"/>
    <col min="13060" max="13076" width="4" style="121"/>
    <col min="13077" max="13077" width="2.375" style="121" customWidth="1"/>
    <col min="13078" max="13078" width="4" style="121"/>
    <col min="13079" max="13079" width="2.25" style="121" customWidth="1"/>
    <col min="13080" max="13080" width="4" style="121"/>
    <col min="13081" max="13081" width="2.375" style="121" customWidth="1"/>
    <col min="13082" max="13082" width="1.5" style="121" customWidth="1"/>
    <col min="13083" max="13312" width="4" style="121"/>
    <col min="13313" max="13313" width="1.5" style="121" customWidth="1"/>
    <col min="13314" max="13314" width="2.375" style="121" customWidth="1"/>
    <col min="13315" max="13315" width="1.125" style="121" customWidth="1"/>
    <col min="13316" max="13332" width="4" style="121"/>
    <col min="13333" max="13333" width="2.375" style="121" customWidth="1"/>
    <col min="13334" max="13334" width="4" style="121"/>
    <col min="13335" max="13335" width="2.25" style="121" customWidth="1"/>
    <col min="13336" max="13336" width="4" style="121"/>
    <col min="13337" max="13337" width="2.375" style="121" customWidth="1"/>
    <col min="13338" max="13338" width="1.5" style="121" customWidth="1"/>
    <col min="13339" max="13568" width="4" style="121"/>
    <col min="13569" max="13569" width="1.5" style="121" customWidth="1"/>
    <col min="13570" max="13570" width="2.375" style="121" customWidth="1"/>
    <col min="13571" max="13571" width="1.125" style="121" customWidth="1"/>
    <col min="13572" max="13588" width="4" style="121"/>
    <col min="13589" max="13589" width="2.375" style="121" customWidth="1"/>
    <col min="13590" max="13590" width="4" style="121"/>
    <col min="13591" max="13591" width="2.25" style="121" customWidth="1"/>
    <col min="13592" max="13592" width="4" style="121"/>
    <col min="13593" max="13593" width="2.375" style="121" customWidth="1"/>
    <col min="13594" max="13594" width="1.5" style="121" customWidth="1"/>
    <col min="13595" max="13824" width="4" style="121"/>
    <col min="13825" max="13825" width="1.5" style="121" customWidth="1"/>
    <col min="13826" max="13826" width="2.375" style="121" customWidth="1"/>
    <col min="13827" max="13827" width="1.125" style="121" customWidth="1"/>
    <col min="13828" max="13844" width="4" style="121"/>
    <col min="13845" max="13845" width="2.375" style="121" customWidth="1"/>
    <col min="13846" max="13846" width="4" style="121"/>
    <col min="13847" max="13847" width="2.25" style="121" customWidth="1"/>
    <col min="13848" max="13848" width="4" style="121"/>
    <col min="13849" max="13849" width="2.375" style="121" customWidth="1"/>
    <col min="13850" max="13850" width="1.5" style="121" customWidth="1"/>
    <col min="13851" max="14080" width="4" style="121"/>
    <col min="14081" max="14081" width="1.5" style="121" customWidth="1"/>
    <col min="14082" max="14082" width="2.375" style="121" customWidth="1"/>
    <col min="14083" max="14083" width="1.125" style="121" customWidth="1"/>
    <col min="14084" max="14100" width="4" style="121"/>
    <col min="14101" max="14101" width="2.375" style="121" customWidth="1"/>
    <col min="14102" max="14102" width="4" style="121"/>
    <col min="14103" max="14103" width="2.25" style="121" customWidth="1"/>
    <col min="14104" max="14104" width="4" style="121"/>
    <col min="14105" max="14105" width="2.375" style="121" customWidth="1"/>
    <col min="14106" max="14106" width="1.5" style="121" customWidth="1"/>
    <col min="14107" max="14336" width="4" style="121"/>
    <col min="14337" max="14337" width="1.5" style="121" customWidth="1"/>
    <col min="14338" max="14338" width="2.375" style="121" customWidth="1"/>
    <col min="14339" max="14339" width="1.125" style="121" customWidth="1"/>
    <col min="14340" max="14356" width="4" style="121"/>
    <col min="14357" max="14357" width="2.375" style="121" customWidth="1"/>
    <col min="14358" max="14358" width="4" style="121"/>
    <col min="14359" max="14359" width="2.25" style="121" customWidth="1"/>
    <col min="14360" max="14360" width="4" style="121"/>
    <col min="14361" max="14361" width="2.375" style="121" customWidth="1"/>
    <col min="14362" max="14362" width="1.5" style="121" customWidth="1"/>
    <col min="14363" max="14592" width="4" style="121"/>
    <col min="14593" max="14593" width="1.5" style="121" customWidth="1"/>
    <col min="14594" max="14594" width="2.375" style="121" customWidth="1"/>
    <col min="14595" max="14595" width="1.125" style="121" customWidth="1"/>
    <col min="14596" max="14612" width="4" style="121"/>
    <col min="14613" max="14613" width="2.375" style="121" customWidth="1"/>
    <col min="14614" max="14614" width="4" style="121"/>
    <col min="14615" max="14615" width="2.25" style="121" customWidth="1"/>
    <col min="14616" max="14616" width="4" style="121"/>
    <col min="14617" max="14617" width="2.375" style="121" customWidth="1"/>
    <col min="14618" max="14618" width="1.5" style="121" customWidth="1"/>
    <col min="14619" max="14848" width="4" style="121"/>
    <col min="14849" max="14849" width="1.5" style="121" customWidth="1"/>
    <col min="14850" max="14850" width="2.375" style="121" customWidth="1"/>
    <col min="14851" max="14851" width="1.125" style="121" customWidth="1"/>
    <col min="14852" max="14868" width="4" style="121"/>
    <col min="14869" max="14869" width="2.375" style="121" customWidth="1"/>
    <col min="14870" max="14870" width="4" style="121"/>
    <col min="14871" max="14871" width="2.25" style="121" customWidth="1"/>
    <col min="14872" max="14872" width="4" style="121"/>
    <col min="14873" max="14873" width="2.375" style="121" customWidth="1"/>
    <col min="14874" max="14874" width="1.5" style="121" customWidth="1"/>
    <col min="14875" max="15104" width="4" style="121"/>
    <col min="15105" max="15105" width="1.5" style="121" customWidth="1"/>
    <col min="15106" max="15106" width="2.375" style="121" customWidth="1"/>
    <col min="15107" max="15107" width="1.125" style="121" customWidth="1"/>
    <col min="15108" max="15124" width="4" style="121"/>
    <col min="15125" max="15125" width="2.375" style="121" customWidth="1"/>
    <col min="15126" max="15126" width="4" style="121"/>
    <col min="15127" max="15127" width="2.25" style="121" customWidth="1"/>
    <col min="15128" max="15128" width="4" style="121"/>
    <col min="15129" max="15129" width="2.375" style="121" customWidth="1"/>
    <col min="15130" max="15130" width="1.5" style="121" customWidth="1"/>
    <col min="15131" max="15360" width="4" style="121"/>
    <col min="15361" max="15361" width="1.5" style="121" customWidth="1"/>
    <col min="15362" max="15362" width="2.375" style="121" customWidth="1"/>
    <col min="15363" max="15363" width="1.125" style="121" customWidth="1"/>
    <col min="15364" max="15380" width="4" style="121"/>
    <col min="15381" max="15381" width="2.375" style="121" customWidth="1"/>
    <col min="15382" max="15382" width="4" style="121"/>
    <col min="15383" max="15383" width="2.25" style="121" customWidth="1"/>
    <col min="15384" max="15384" width="4" style="121"/>
    <col min="15385" max="15385" width="2.375" style="121" customWidth="1"/>
    <col min="15386" max="15386" width="1.5" style="121" customWidth="1"/>
    <col min="15387" max="15616" width="4" style="121"/>
    <col min="15617" max="15617" width="1.5" style="121" customWidth="1"/>
    <col min="15618" max="15618" width="2.375" style="121" customWidth="1"/>
    <col min="15619" max="15619" width="1.125" style="121" customWidth="1"/>
    <col min="15620" max="15636" width="4" style="121"/>
    <col min="15637" max="15637" width="2.375" style="121" customWidth="1"/>
    <col min="15638" max="15638" width="4" style="121"/>
    <col min="15639" max="15639" width="2.25" style="121" customWidth="1"/>
    <col min="15640" max="15640" width="4" style="121"/>
    <col min="15641" max="15641" width="2.375" style="121" customWidth="1"/>
    <col min="15642" max="15642" width="1.5" style="121" customWidth="1"/>
    <col min="15643" max="15872" width="4" style="121"/>
    <col min="15873" max="15873" width="1.5" style="121" customWidth="1"/>
    <col min="15874" max="15874" width="2.375" style="121" customWidth="1"/>
    <col min="15875" max="15875" width="1.125" style="121" customWidth="1"/>
    <col min="15876" max="15892" width="4" style="121"/>
    <col min="15893" max="15893" width="2.375" style="121" customWidth="1"/>
    <col min="15894" max="15894" width="4" style="121"/>
    <col min="15895" max="15895" width="2.25" style="121" customWidth="1"/>
    <col min="15896" max="15896" width="4" style="121"/>
    <col min="15897" max="15897" width="2.375" style="121" customWidth="1"/>
    <col min="15898" max="15898" width="1.5" style="121" customWidth="1"/>
    <col min="15899" max="16128" width="4" style="121"/>
    <col min="16129" max="16129" width="1.5" style="121" customWidth="1"/>
    <col min="16130" max="16130" width="2.375" style="121" customWidth="1"/>
    <col min="16131" max="16131" width="1.125" style="121" customWidth="1"/>
    <col min="16132" max="16148" width="4" style="121"/>
    <col min="16149" max="16149" width="2.375" style="121" customWidth="1"/>
    <col min="16150" max="16150" width="4" style="121"/>
    <col min="16151" max="16151" width="2.25" style="121" customWidth="1"/>
    <col min="16152" max="16152" width="4" style="121"/>
    <col min="16153" max="16153" width="2.375" style="121" customWidth="1"/>
    <col min="16154" max="16154" width="1.5" style="121" customWidth="1"/>
    <col min="16155" max="16384" width="4" style="121"/>
  </cols>
  <sheetData>
    <row r="2" spans="2:28" x14ac:dyDescent="0.15">
      <c r="B2" s="121" t="s">
        <v>133</v>
      </c>
      <c r="C2" s="231"/>
      <c r="D2" s="367"/>
      <c r="E2" s="231"/>
      <c r="F2" s="231"/>
      <c r="G2" s="231"/>
      <c r="H2" s="231"/>
      <c r="I2" s="231"/>
      <c r="J2" s="231"/>
      <c r="K2" s="231"/>
      <c r="L2" s="231"/>
      <c r="M2" s="231"/>
      <c r="N2" s="231"/>
      <c r="O2" s="231"/>
      <c r="P2" s="231"/>
      <c r="Q2" s="231"/>
      <c r="R2" s="231"/>
      <c r="S2" s="231"/>
      <c r="T2" s="231"/>
      <c r="U2" s="231"/>
      <c r="V2" s="231"/>
      <c r="W2" s="231"/>
      <c r="X2" s="231"/>
      <c r="Y2" s="231"/>
    </row>
    <row r="4" spans="2:28" x14ac:dyDescent="0.15">
      <c r="B4" s="730" t="s">
        <v>134</v>
      </c>
      <c r="C4" s="730"/>
      <c r="D4" s="730"/>
      <c r="E4" s="730"/>
      <c r="F4" s="730"/>
      <c r="G4" s="730"/>
      <c r="H4" s="730"/>
      <c r="I4" s="730"/>
      <c r="J4" s="730"/>
      <c r="K4" s="730"/>
      <c r="L4" s="730"/>
      <c r="M4" s="730"/>
      <c r="N4" s="730"/>
      <c r="O4" s="730"/>
      <c r="P4" s="730"/>
      <c r="Q4" s="730"/>
      <c r="R4" s="730"/>
      <c r="S4" s="730"/>
      <c r="T4" s="730"/>
      <c r="U4" s="730"/>
      <c r="V4" s="730"/>
      <c r="W4" s="730"/>
      <c r="X4" s="730"/>
      <c r="Y4" s="730"/>
    </row>
    <row r="6" spans="2:28" ht="23.25" customHeight="1" x14ac:dyDescent="0.15">
      <c r="B6" s="766" t="s">
        <v>120</v>
      </c>
      <c r="C6" s="766"/>
      <c r="D6" s="766"/>
      <c r="E6" s="766"/>
      <c r="F6" s="766"/>
      <c r="G6" s="740"/>
      <c r="H6" s="745"/>
      <c r="I6" s="745"/>
      <c r="J6" s="745"/>
      <c r="K6" s="745"/>
      <c r="L6" s="745"/>
      <c r="M6" s="745"/>
      <c r="N6" s="745"/>
      <c r="O6" s="745"/>
      <c r="P6" s="745"/>
      <c r="Q6" s="745"/>
      <c r="R6" s="745"/>
      <c r="S6" s="745"/>
      <c r="T6" s="745"/>
      <c r="U6" s="745"/>
      <c r="V6" s="745"/>
      <c r="W6" s="745"/>
      <c r="X6" s="745"/>
      <c r="Y6" s="788"/>
    </row>
    <row r="7" spans="2:28" ht="23.25" customHeight="1" x14ac:dyDescent="0.15">
      <c r="B7" s="766" t="s">
        <v>121</v>
      </c>
      <c r="C7" s="766"/>
      <c r="D7" s="766"/>
      <c r="E7" s="766"/>
      <c r="F7" s="766"/>
      <c r="G7" s="266" t="s">
        <v>0</v>
      </c>
      <c r="H7" s="265" t="s">
        <v>108</v>
      </c>
      <c r="I7" s="265"/>
      <c r="J7" s="265"/>
      <c r="K7" s="265"/>
      <c r="L7" s="266" t="s">
        <v>0</v>
      </c>
      <c r="M7" s="265" t="s">
        <v>109</v>
      </c>
      <c r="N7" s="265"/>
      <c r="O7" s="265"/>
      <c r="P7" s="265"/>
      <c r="Q7" s="266" t="s">
        <v>0</v>
      </c>
      <c r="R7" s="265" t="s">
        <v>110</v>
      </c>
      <c r="S7" s="265"/>
      <c r="T7" s="265"/>
      <c r="U7" s="265"/>
      <c r="V7" s="265"/>
      <c r="W7" s="267"/>
      <c r="X7" s="267"/>
      <c r="Y7" s="268"/>
    </row>
    <row r="9" spans="2:28" x14ac:dyDescent="0.15">
      <c r="B9" s="213"/>
      <c r="C9" s="269"/>
      <c r="D9" s="270"/>
      <c r="E9" s="269"/>
      <c r="F9" s="269"/>
      <c r="G9" s="269"/>
      <c r="H9" s="269"/>
      <c r="I9" s="269"/>
      <c r="J9" s="269"/>
      <c r="K9" s="269"/>
      <c r="L9" s="269"/>
      <c r="M9" s="269"/>
      <c r="N9" s="269"/>
      <c r="O9" s="269"/>
      <c r="P9" s="269"/>
      <c r="Q9" s="269"/>
      <c r="R9" s="269"/>
      <c r="S9" s="269"/>
      <c r="T9" s="214"/>
      <c r="U9" s="269"/>
      <c r="V9" s="269"/>
      <c r="W9" s="269"/>
      <c r="X9" s="269"/>
      <c r="Y9" s="214"/>
      <c r="Z9" s="231"/>
      <c r="AA9" s="231"/>
      <c r="AB9" s="231"/>
    </row>
    <row r="10" spans="2:28" x14ac:dyDescent="0.15">
      <c r="B10" s="155" t="s">
        <v>135</v>
      </c>
      <c r="T10" s="271"/>
      <c r="V10" s="303" t="s">
        <v>112</v>
      </c>
      <c r="W10" s="303" t="s">
        <v>113</v>
      </c>
      <c r="X10" s="303" t="s">
        <v>114</v>
      </c>
      <c r="Y10" s="271"/>
      <c r="Z10" s="231"/>
      <c r="AA10" s="231"/>
      <c r="AB10" s="231"/>
    </row>
    <row r="11" spans="2:28" x14ac:dyDescent="0.15">
      <c r="B11" s="155"/>
      <c r="T11" s="271"/>
      <c r="Y11" s="271"/>
      <c r="Z11" s="231"/>
      <c r="AA11" s="231"/>
      <c r="AB11" s="231"/>
    </row>
    <row r="12" spans="2:28" ht="17.25" customHeight="1" x14ac:dyDescent="0.15">
      <c r="B12" s="155"/>
      <c r="D12" s="123" t="s">
        <v>123</v>
      </c>
      <c r="E12" s="544" t="s">
        <v>455</v>
      </c>
      <c r="F12" s="544"/>
      <c r="G12" s="544"/>
      <c r="H12" s="544"/>
      <c r="I12" s="544"/>
      <c r="J12" s="544"/>
      <c r="K12" s="544"/>
      <c r="L12" s="544"/>
      <c r="M12" s="544"/>
      <c r="N12" s="544"/>
      <c r="O12" s="544"/>
      <c r="P12" s="544"/>
      <c r="Q12" s="544"/>
      <c r="R12" s="544"/>
      <c r="S12" s="544"/>
      <c r="T12" s="750"/>
      <c r="V12" s="123" t="s">
        <v>0</v>
      </c>
      <c r="W12" s="123" t="s">
        <v>113</v>
      </c>
      <c r="X12" s="123" t="s">
        <v>0</v>
      </c>
      <c r="Y12" s="178"/>
    </row>
    <row r="13" spans="2:28" ht="10.5" customHeight="1" x14ac:dyDescent="0.15">
      <c r="B13" s="155"/>
      <c r="T13" s="271"/>
      <c r="V13" s="123"/>
      <c r="W13" s="123"/>
      <c r="X13" s="123"/>
      <c r="Y13" s="157"/>
    </row>
    <row r="14" spans="2:28" ht="30.75" customHeight="1" x14ac:dyDescent="0.15">
      <c r="B14" s="155"/>
      <c r="D14" s="123" t="s">
        <v>125</v>
      </c>
      <c r="E14" s="542" t="s">
        <v>136</v>
      </c>
      <c r="F14" s="542"/>
      <c r="G14" s="542"/>
      <c r="H14" s="542"/>
      <c r="I14" s="542"/>
      <c r="J14" s="542"/>
      <c r="K14" s="542"/>
      <c r="L14" s="542"/>
      <c r="M14" s="542"/>
      <c r="N14" s="542"/>
      <c r="O14" s="542"/>
      <c r="P14" s="542"/>
      <c r="Q14" s="542"/>
      <c r="R14" s="542"/>
      <c r="S14" s="542"/>
      <c r="T14" s="784"/>
      <c r="V14" s="123" t="s">
        <v>0</v>
      </c>
      <c r="W14" s="123" t="s">
        <v>113</v>
      </c>
      <c r="X14" s="123" t="s">
        <v>0</v>
      </c>
      <c r="Y14" s="178"/>
    </row>
    <row r="15" spans="2:28" ht="9" customHeight="1" x14ac:dyDescent="0.15">
      <c r="B15" s="155"/>
      <c r="T15" s="271"/>
      <c r="V15" s="123"/>
      <c r="W15" s="123"/>
      <c r="X15" s="123"/>
      <c r="Y15" s="157"/>
    </row>
    <row r="16" spans="2:28" ht="41.25" customHeight="1" x14ac:dyDescent="0.15">
      <c r="B16" s="155"/>
      <c r="D16" s="123" t="s">
        <v>127</v>
      </c>
      <c r="E16" s="542" t="s">
        <v>137</v>
      </c>
      <c r="F16" s="542"/>
      <c r="G16" s="542"/>
      <c r="H16" s="542"/>
      <c r="I16" s="542"/>
      <c r="J16" s="542"/>
      <c r="K16" s="542"/>
      <c r="L16" s="542"/>
      <c r="M16" s="542"/>
      <c r="N16" s="542"/>
      <c r="O16" s="542"/>
      <c r="P16" s="542"/>
      <c r="Q16" s="542"/>
      <c r="R16" s="542"/>
      <c r="S16" s="542"/>
      <c r="T16" s="784"/>
      <c r="V16" s="123" t="s">
        <v>0</v>
      </c>
      <c r="W16" s="123" t="s">
        <v>113</v>
      </c>
      <c r="X16" s="123" t="s">
        <v>0</v>
      </c>
      <c r="Y16" s="178"/>
    </row>
    <row r="17" spans="2:28" ht="7.5" customHeight="1" x14ac:dyDescent="0.15">
      <c r="B17" s="155"/>
      <c r="T17" s="271"/>
      <c r="V17" s="220"/>
      <c r="W17" s="220"/>
      <c r="X17" s="220"/>
      <c r="Y17" s="178"/>
    </row>
    <row r="18" spans="2:28" ht="17.25" customHeight="1" x14ac:dyDescent="0.15">
      <c r="B18" s="155"/>
      <c r="D18" s="123" t="s">
        <v>129</v>
      </c>
      <c r="E18" s="544" t="s">
        <v>128</v>
      </c>
      <c r="F18" s="544"/>
      <c r="G18" s="544"/>
      <c r="H18" s="544"/>
      <c r="I18" s="544"/>
      <c r="J18" s="544"/>
      <c r="K18" s="544"/>
      <c r="L18" s="544"/>
      <c r="M18" s="544"/>
      <c r="N18" s="544"/>
      <c r="O18" s="544"/>
      <c r="P18" s="544"/>
      <c r="Q18" s="544"/>
      <c r="R18" s="544"/>
      <c r="S18" s="544"/>
      <c r="T18" s="750"/>
      <c r="V18" s="123" t="s">
        <v>0</v>
      </c>
      <c r="W18" s="123" t="s">
        <v>113</v>
      </c>
      <c r="X18" s="123" t="s">
        <v>0</v>
      </c>
      <c r="Y18" s="178"/>
    </row>
    <row r="19" spans="2:28" ht="6.75" customHeight="1" x14ac:dyDescent="0.15">
      <c r="B19" s="155"/>
      <c r="T19" s="271"/>
      <c r="Y19" s="271"/>
    </row>
    <row r="20" spans="2:28" ht="36" customHeight="1" x14ac:dyDescent="0.15">
      <c r="B20" s="155"/>
      <c r="D20" s="123" t="s">
        <v>130</v>
      </c>
      <c r="E20" s="542" t="s">
        <v>138</v>
      </c>
      <c r="F20" s="542"/>
      <c r="G20" s="542"/>
      <c r="H20" s="542"/>
      <c r="I20" s="542"/>
      <c r="J20" s="542"/>
      <c r="K20" s="542"/>
      <c r="L20" s="542"/>
      <c r="M20" s="542"/>
      <c r="N20" s="542"/>
      <c r="O20" s="542"/>
      <c r="P20" s="542"/>
      <c r="Q20" s="542"/>
      <c r="R20" s="542"/>
      <c r="S20" s="542"/>
      <c r="T20" s="784"/>
      <c r="V20" s="123" t="s">
        <v>0</v>
      </c>
      <c r="W20" s="123" t="s">
        <v>113</v>
      </c>
      <c r="X20" s="123" t="s">
        <v>0</v>
      </c>
      <c r="Y20" s="178"/>
    </row>
    <row r="21" spans="2:28" ht="6.75" customHeight="1" x14ac:dyDescent="0.15">
      <c r="B21" s="139"/>
      <c r="C21" s="286"/>
      <c r="D21" s="287"/>
      <c r="E21" s="286"/>
      <c r="F21" s="286"/>
      <c r="G21" s="286"/>
      <c r="H21" s="286"/>
      <c r="I21" s="286"/>
      <c r="J21" s="286"/>
      <c r="K21" s="286"/>
      <c r="L21" s="286"/>
      <c r="M21" s="286"/>
      <c r="N21" s="286"/>
      <c r="O21" s="286"/>
      <c r="P21" s="286"/>
      <c r="Q21" s="286"/>
      <c r="R21" s="286"/>
      <c r="S21" s="286"/>
      <c r="T21" s="209"/>
      <c r="U21" s="286"/>
      <c r="V21" s="286"/>
      <c r="W21" s="286"/>
      <c r="X21" s="286"/>
      <c r="Y21" s="209"/>
    </row>
    <row r="22" spans="2:28" ht="6.75" customHeight="1" x14ac:dyDescent="0.15"/>
    <row r="23" spans="2:28" ht="35.25" customHeight="1" x14ac:dyDescent="0.15">
      <c r="B23" s="730" t="s">
        <v>139</v>
      </c>
      <c r="C23" s="730"/>
      <c r="D23" s="730"/>
      <c r="E23" s="542" t="s">
        <v>140</v>
      </c>
      <c r="F23" s="542"/>
      <c r="G23" s="542"/>
      <c r="H23" s="542"/>
      <c r="I23" s="542"/>
      <c r="J23" s="542"/>
      <c r="K23" s="542"/>
      <c r="L23" s="542"/>
      <c r="M23" s="542"/>
      <c r="N23" s="542"/>
      <c r="O23" s="542"/>
      <c r="P23" s="542"/>
      <c r="Q23" s="542"/>
      <c r="R23" s="542"/>
      <c r="S23" s="542"/>
      <c r="T23" s="542"/>
      <c r="U23" s="542"/>
      <c r="V23" s="542"/>
      <c r="W23" s="542"/>
      <c r="X23" s="542"/>
      <c r="Y23" s="542"/>
    </row>
    <row r="24" spans="2:28" ht="24.75" customHeight="1" x14ac:dyDescent="0.15">
      <c r="B24" s="730" t="s">
        <v>141</v>
      </c>
      <c r="C24" s="730"/>
      <c r="D24" s="730"/>
      <c r="E24" s="542" t="s">
        <v>142</v>
      </c>
      <c r="F24" s="542"/>
      <c r="G24" s="542"/>
      <c r="H24" s="542"/>
      <c r="I24" s="542"/>
      <c r="J24" s="542"/>
      <c r="K24" s="542"/>
      <c r="L24" s="542"/>
      <c r="M24" s="542"/>
      <c r="N24" s="542"/>
      <c r="O24" s="542"/>
      <c r="P24" s="542"/>
      <c r="Q24" s="542"/>
      <c r="R24" s="542"/>
      <c r="S24" s="542"/>
      <c r="T24" s="542"/>
      <c r="U24" s="542"/>
      <c r="V24" s="542"/>
      <c r="W24" s="542"/>
      <c r="X24" s="542"/>
      <c r="Y24" s="542"/>
      <c r="Z24" s="222"/>
    </row>
    <row r="25" spans="2:28" ht="7.5" customHeight="1" x14ac:dyDescent="0.15">
      <c r="K25" s="231"/>
      <c r="L25" s="231"/>
      <c r="M25" s="231"/>
      <c r="N25" s="231"/>
      <c r="O25" s="231"/>
      <c r="P25" s="231"/>
      <c r="Q25" s="231"/>
      <c r="R25" s="231"/>
      <c r="S25" s="231"/>
      <c r="T25" s="231"/>
      <c r="U25" s="231"/>
      <c r="V25" s="231"/>
      <c r="W25" s="231"/>
      <c r="X25" s="231"/>
      <c r="Y25" s="231"/>
      <c r="Z25" s="231"/>
      <c r="AA25" s="231"/>
      <c r="AB25" s="231"/>
    </row>
    <row r="122" spans="3:7" x14ac:dyDescent="0.15">
      <c r="C122" s="286"/>
      <c r="D122" s="287"/>
      <c r="E122" s="286"/>
      <c r="F122" s="286"/>
      <c r="G122" s="286"/>
    </row>
    <row r="123" spans="3:7" x14ac:dyDescent="0.15">
      <c r="C123" s="269"/>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91B2B23-E48D-46CA-BB59-BE525EBE69E0}">
          <x14:formula1>
            <xm:f>"□,■"</xm:f>
          </x14:formula1>
          <xm: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6A68C-315C-4726-A523-6B26E41AB675}">
  <sheetPr>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15"/>
  <cols>
    <col min="1" max="1" width="1.5" style="121" customWidth="1"/>
    <col min="2" max="2" width="2.375" style="121" customWidth="1"/>
    <col min="3" max="3" width="1.125" style="121" customWidth="1"/>
    <col min="4" max="17" width="4" style="121"/>
    <col min="18" max="18" width="5.125" style="121" customWidth="1"/>
    <col min="19" max="19" width="8.125" style="121" customWidth="1"/>
    <col min="20" max="20" width="4" style="121"/>
    <col min="21" max="21" width="2.375" style="121" customWidth="1"/>
    <col min="22" max="22" width="4" style="121"/>
    <col min="23" max="23" width="2.25" style="121" customWidth="1"/>
    <col min="24" max="24" width="4" style="121"/>
    <col min="25" max="25" width="2.375" style="121" customWidth="1"/>
    <col min="26" max="26" width="1.5" style="121" customWidth="1"/>
    <col min="27" max="256" width="4" style="121"/>
    <col min="257" max="257" width="1.5" style="121" customWidth="1"/>
    <col min="258" max="258" width="2.375" style="121" customWidth="1"/>
    <col min="259" max="259" width="1.125" style="121" customWidth="1"/>
    <col min="260" max="273" width="4" style="121"/>
    <col min="274" max="274" width="5.125" style="121" customWidth="1"/>
    <col min="275" max="275" width="8.125" style="121" customWidth="1"/>
    <col min="276" max="276" width="4" style="121"/>
    <col min="277" max="277" width="2.375" style="121" customWidth="1"/>
    <col min="278" max="278" width="4" style="121"/>
    <col min="279" max="279" width="2.25" style="121" customWidth="1"/>
    <col min="280" max="280" width="4" style="121"/>
    <col min="281" max="281" width="2.375" style="121" customWidth="1"/>
    <col min="282" max="282" width="1.5" style="121" customWidth="1"/>
    <col min="283" max="512" width="4" style="121"/>
    <col min="513" max="513" width="1.5" style="121" customWidth="1"/>
    <col min="514" max="514" width="2.375" style="121" customWidth="1"/>
    <col min="515" max="515" width="1.125" style="121" customWidth="1"/>
    <col min="516" max="529" width="4" style="121"/>
    <col min="530" max="530" width="5.125" style="121" customWidth="1"/>
    <col min="531" max="531" width="8.125" style="121" customWidth="1"/>
    <col min="532" max="532" width="4" style="121"/>
    <col min="533" max="533" width="2.375" style="121" customWidth="1"/>
    <col min="534" max="534" width="4" style="121"/>
    <col min="535" max="535" width="2.25" style="121" customWidth="1"/>
    <col min="536" max="536" width="4" style="121"/>
    <col min="537" max="537" width="2.375" style="121" customWidth="1"/>
    <col min="538" max="538" width="1.5" style="121" customWidth="1"/>
    <col min="539" max="768" width="4" style="121"/>
    <col min="769" max="769" width="1.5" style="121" customWidth="1"/>
    <col min="770" max="770" width="2.375" style="121" customWidth="1"/>
    <col min="771" max="771" width="1.125" style="121" customWidth="1"/>
    <col min="772" max="785" width="4" style="121"/>
    <col min="786" max="786" width="5.125" style="121" customWidth="1"/>
    <col min="787" max="787" width="8.125" style="121" customWidth="1"/>
    <col min="788" max="788" width="4" style="121"/>
    <col min="789" max="789" width="2.375" style="121" customWidth="1"/>
    <col min="790" max="790" width="4" style="121"/>
    <col min="791" max="791" width="2.25" style="121" customWidth="1"/>
    <col min="792" max="792" width="4" style="121"/>
    <col min="793" max="793" width="2.375" style="121" customWidth="1"/>
    <col min="794" max="794" width="1.5" style="121" customWidth="1"/>
    <col min="795" max="1024" width="4" style="121"/>
    <col min="1025" max="1025" width="1.5" style="121" customWidth="1"/>
    <col min="1026" max="1026" width="2.375" style="121" customWidth="1"/>
    <col min="1027" max="1027" width="1.125" style="121" customWidth="1"/>
    <col min="1028" max="1041" width="4" style="121"/>
    <col min="1042" max="1042" width="5.125" style="121" customWidth="1"/>
    <col min="1043" max="1043" width="8.125" style="121" customWidth="1"/>
    <col min="1044" max="1044" width="4" style="121"/>
    <col min="1045" max="1045" width="2.375" style="121" customWidth="1"/>
    <col min="1046" max="1046" width="4" style="121"/>
    <col min="1047" max="1047" width="2.25" style="121" customWidth="1"/>
    <col min="1048" max="1048" width="4" style="121"/>
    <col min="1049" max="1049" width="2.375" style="121" customWidth="1"/>
    <col min="1050" max="1050" width="1.5" style="121" customWidth="1"/>
    <col min="1051" max="1280" width="4" style="121"/>
    <col min="1281" max="1281" width="1.5" style="121" customWidth="1"/>
    <col min="1282" max="1282" width="2.375" style="121" customWidth="1"/>
    <col min="1283" max="1283" width="1.125" style="121" customWidth="1"/>
    <col min="1284" max="1297" width="4" style="121"/>
    <col min="1298" max="1298" width="5.125" style="121" customWidth="1"/>
    <col min="1299" max="1299" width="8.125" style="121" customWidth="1"/>
    <col min="1300" max="1300" width="4" style="121"/>
    <col min="1301" max="1301" width="2.375" style="121" customWidth="1"/>
    <col min="1302" max="1302" width="4" style="121"/>
    <col min="1303" max="1303" width="2.25" style="121" customWidth="1"/>
    <col min="1304" max="1304" width="4" style="121"/>
    <col min="1305" max="1305" width="2.375" style="121" customWidth="1"/>
    <col min="1306" max="1306" width="1.5" style="121" customWidth="1"/>
    <col min="1307" max="1536" width="4" style="121"/>
    <col min="1537" max="1537" width="1.5" style="121" customWidth="1"/>
    <col min="1538" max="1538" width="2.375" style="121" customWidth="1"/>
    <col min="1539" max="1539" width="1.125" style="121" customWidth="1"/>
    <col min="1540" max="1553" width="4" style="121"/>
    <col min="1554" max="1554" width="5.125" style="121" customWidth="1"/>
    <col min="1555" max="1555" width="8.125" style="121" customWidth="1"/>
    <col min="1556" max="1556" width="4" style="121"/>
    <col min="1557" max="1557" width="2.375" style="121" customWidth="1"/>
    <col min="1558" max="1558" width="4" style="121"/>
    <col min="1559" max="1559" width="2.25" style="121" customWidth="1"/>
    <col min="1560" max="1560" width="4" style="121"/>
    <col min="1561" max="1561" width="2.375" style="121" customWidth="1"/>
    <col min="1562" max="1562" width="1.5" style="121" customWidth="1"/>
    <col min="1563" max="1792" width="4" style="121"/>
    <col min="1793" max="1793" width="1.5" style="121" customWidth="1"/>
    <col min="1794" max="1794" width="2.375" style="121" customWidth="1"/>
    <col min="1795" max="1795" width="1.125" style="121" customWidth="1"/>
    <col min="1796" max="1809" width="4" style="121"/>
    <col min="1810" max="1810" width="5.125" style="121" customWidth="1"/>
    <col min="1811" max="1811" width="8.125" style="121" customWidth="1"/>
    <col min="1812" max="1812" width="4" style="121"/>
    <col min="1813" max="1813" width="2.375" style="121" customWidth="1"/>
    <col min="1814" max="1814" width="4" style="121"/>
    <col min="1815" max="1815" width="2.25" style="121" customWidth="1"/>
    <col min="1816" max="1816" width="4" style="121"/>
    <col min="1817" max="1817" width="2.375" style="121" customWidth="1"/>
    <col min="1818" max="1818" width="1.5" style="121" customWidth="1"/>
    <col min="1819" max="2048" width="4" style="121"/>
    <col min="2049" max="2049" width="1.5" style="121" customWidth="1"/>
    <col min="2050" max="2050" width="2.375" style="121" customWidth="1"/>
    <col min="2051" max="2051" width="1.125" style="121" customWidth="1"/>
    <col min="2052" max="2065" width="4" style="121"/>
    <col min="2066" max="2066" width="5.125" style="121" customWidth="1"/>
    <col min="2067" max="2067" width="8.125" style="121" customWidth="1"/>
    <col min="2068" max="2068" width="4" style="121"/>
    <col min="2069" max="2069" width="2.375" style="121" customWidth="1"/>
    <col min="2070" max="2070" width="4" style="121"/>
    <col min="2071" max="2071" width="2.25" style="121" customWidth="1"/>
    <col min="2072" max="2072" width="4" style="121"/>
    <col min="2073" max="2073" width="2.375" style="121" customWidth="1"/>
    <col min="2074" max="2074" width="1.5" style="121" customWidth="1"/>
    <col min="2075" max="2304" width="4" style="121"/>
    <col min="2305" max="2305" width="1.5" style="121" customWidth="1"/>
    <col min="2306" max="2306" width="2.375" style="121" customWidth="1"/>
    <col min="2307" max="2307" width="1.125" style="121" customWidth="1"/>
    <col min="2308" max="2321" width="4" style="121"/>
    <col min="2322" max="2322" width="5.125" style="121" customWidth="1"/>
    <col min="2323" max="2323" width="8.125" style="121" customWidth="1"/>
    <col min="2324" max="2324" width="4" style="121"/>
    <col min="2325" max="2325" width="2.375" style="121" customWidth="1"/>
    <col min="2326" max="2326" width="4" style="121"/>
    <col min="2327" max="2327" width="2.25" style="121" customWidth="1"/>
    <col min="2328" max="2328" width="4" style="121"/>
    <col min="2329" max="2329" width="2.375" style="121" customWidth="1"/>
    <col min="2330" max="2330" width="1.5" style="121" customWidth="1"/>
    <col min="2331" max="2560" width="4" style="121"/>
    <col min="2561" max="2561" width="1.5" style="121" customWidth="1"/>
    <col min="2562" max="2562" width="2.375" style="121" customWidth="1"/>
    <col min="2563" max="2563" width="1.125" style="121" customWidth="1"/>
    <col min="2564" max="2577" width="4" style="121"/>
    <col min="2578" max="2578" width="5.125" style="121" customWidth="1"/>
    <col min="2579" max="2579" width="8.125" style="121" customWidth="1"/>
    <col min="2580" max="2580" width="4" style="121"/>
    <col min="2581" max="2581" width="2.375" style="121" customWidth="1"/>
    <col min="2582" max="2582" width="4" style="121"/>
    <col min="2583" max="2583" width="2.25" style="121" customWidth="1"/>
    <col min="2584" max="2584" width="4" style="121"/>
    <col min="2585" max="2585" width="2.375" style="121" customWidth="1"/>
    <col min="2586" max="2586" width="1.5" style="121" customWidth="1"/>
    <col min="2587" max="2816" width="4" style="121"/>
    <col min="2817" max="2817" width="1.5" style="121" customWidth="1"/>
    <col min="2818" max="2818" width="2.375" style="121" customWidth="1"/>
    <col min="2819" max="2819" width="1.125" style="121" customWidth="1"/>
    <col min="2820" max="2833" width="4" style="121"/>
    <col min="2834" max="2834" width="5.125" style="121" customWidth="1"/>
    <col min="2835" max="2835" width="8.125" style="121" customWidth="1"/>
    <col min="2836" max="2836" width="4" style="121"/>
    <col min="2837" max="2837" width="2.375" style="121" customWidth="1"/>
    <col min="2838" max="2838" width="4" style="121"/>
    <col min="2839" max="2839" width="2.25" style="121" customWidth="1"/>
    <col min="2840" max="2840" width="4" style="121"/>
    <col min="2841" max="2841" width="2.375" style="121" customWidth="1"/>
    <col min="2842" max="2842" width="1.5" style="121" customWidth="1"/>
    <col min="2843" max="3072" width="4" style="121"/>
    <col min="3073" max="3073" width="1.5" style="121" customWidth="1"/>
    <col min="3074" max="3074" width="2.375" style="121" customWidth="1"/>
    <col min="3075" max="3075" width="1.125" style="121" customWidth="1"/>
    <col min="3076" max="3089" width="4" style="121"/>
    <col min="3090" max="3090" width="5.125" style="121" customWidth="1"/>
    <col min="3091" max="3091" width="8.125" style="121" customWidth="1"/>
    <col min="3092" max="3092" width="4" style="121"/>
    <col min="3093" max="3093" width="2.375" style="121" customWidth="1"/>
    <col min="3094" max="3094" width="4" style="121"/>
    <col min="3095" max="3095" width="2.25" style="121" customWidth="1"/>
    <col min="3096" max="3096" width="4" style="121"/>
    <col min="3097" max="3097" width="2.375" style="121" customWidth="1"/>
    <col min="3098" max="3098" width="1.5" style="121" customWidth="1"/>
    <col min="3099" max="3328" width="4" style="121"/>
    <col min="3329" max="3329" width="1.5" style="121" customWidth="1"/>
    <col min="3330" max="3330" width="2.375" style="121" customWidth="1"/>
    <col min="3331" max="3331" width="1.125" style="121" customWidth="1"/>
    <col min="3332" max="3345" width="4" style="121"/>
    <col min="3346" max="3346" width="5.125" style="121" customWidth="1"/>
    <col min="3347" max="3347" width="8.125" style="121" customWidth="1"/>
    <col min="3348" max="3348" width="4" style="121"/>
    <col min="3349" max="3349" width="2.375" style="121" customWidth="1"/>
    <col min="3350" max="3350" width="4" style="121"/>
    <col min="3351" max="3351" width="2.25" style="121" customWidth="1"/>
    <col min="3352" max="3352" width="4" style="121"/>
    <col min="3353" max="3353" width="2.375" style="121" customWidth="1"/>
    <col min="3354" max="3354" width="1.5" style="121" customWidth="1"/>
    <col min="3355" max="3584" width="4" style="121"/>
    <col min="3585" max="3585" width="1.5" style="121" customWidth="1"/>
    <col min="3586" max="3586" width="2.375" style="121" customWidth="1"/>
    <col min="3587" max="3587" width="1.125" style="121" customWidth="1"/>
    <col min="3588" max="3601" width="4" style="121"/>
    <col min="3602" max="3602" width="5.125" style="121" customWidth="1"/>
    <col min="3603" max="3603" width="8.125" style="121" customWidth="1"/>
    <col min="3604" max="3604" width="4" style="121"/>
    <col min="3605" max="3605" width="2.375" style="121" customWidth="1"/>
    <col min="3606" max="3606" width="4" style="121"/>
    <col min="3607" max="3607" width="2.25" style="121" customWidth="1"/>
    <col min="3608" max="3608" width="4" style="121"/>
    <col min="3609" max="3609" width="2.375" style="121" customWidth="1"/>
    <col min="3610" max="3610" width="1.5" style="121" customWidth="1"/>
    <col min="3611" max="3840" width="4" style="121"/>
    <col min="3841" max="3841" width="1.5" style="121" customWidth="1"/>
    <col min="3842" max="3842" width="2.375" style="121" customWidth="1"/>
    <col min="3843" max="3843" width="1.125" style="121" customWidth="1"/>
    <col min="3844" max="3857" width="4" style="121"/>
    <col min="3858" max="3858" width="5.125" style="121" customWidth="1"/>
    <col min="3859" max="3859" width="8.125" style="121" customWidth="1"/>
    <col min="3860" max="3860" width="4" style="121"/>
    <col min="3861" max="3861" width="2.375" style="121" customWidth="1"/>
    <col min="3862" max="3862" width="4" style="121"/>
    <col min="3863" max="3863" width="2.25" style="121" customWidth="1"/>
    <col min="3864" max="3864" width="4" style="121"/>
    <col min="3865" max="3865" width="2.375" style="121" customWidth="1"/>
    <col min="3866" max="3866" width="1.5" style="121" customWidth="1"/>
    <col min="3867" max="4096" width="4" style="121"/>
    <col min="4097" max="4097" width="1.5" style="121" customWidth="1"/>
    <col min="4098" max="4098" width="2.375" style="121" customWidth="1"/>
    <col min="4099" max="4099" width="1.125" style="121" customWidth="1"/>
    <col min="4100" max="4113" width="4" style="121"/>
    <col min="4114" max="4114" width="5.125" style="121" customWidth="1"/>
    <col min="4115" max="4115" width="8.125" style="121" customWidth="1"/>
    <col min="4116" max="4116" width="4" style="121"/>
    <col min="4117" max="4117" width="2.375" style="121" customWidth="1"/>
    <col min="4118" max="4118" width="4" style="121"/>
    <col min="4119" max="4119" width="2.25" style="121" customWidth="1"/>
    <col min="4120" max="4120" width="4" style="121"/>
    <col min="4121" max="4121" width="2.375" style="121" customWidth="1"/>
    <col min="4122" max="4122" width="1.5" style="121" customWidth="1"/>
    <col min="4123" max="4352" width="4" style="121"/>
    <col min="4353" max="4353" width="1.5" style="121" customWidth="1"/>
    <col min="4354" max="4354" width="2.375" style="121" customWidth="1"/>
    <col min="4355" max="4355" width="1.125" style="121" customWidth="1"/>
    <col min="4356" max="4369" width="4" style="121"/>
    <col min="4370" max="4370" width="5.125" style="121" customWidth="1"/>
    <col min="4371" max="4371" width="8.125" style="121" customWidth="1"/>
    <col min="4372" max="4372" width="4" style="121"/>
    <col min="4373" max="4373" width="2.375" style="121" customWidth="1"/>
    <col min="4374" max="4374" width="4" style="121"/>
    <col min="4375" max="4375" width="2.25" style="121" customWidth="1"/>
    <col min="4376" max="4376" width="4" style="121"/>
    <col min="4377" max="4377" width="2.375" style="121" customWidth="1"/>
    <col min="4378" max="4378" width="1.5" style="121" customWidth="1"/>
    <col min="4379" max="4608" width="4" style="121"/>
    <col min="4609" max="4609" width="1.5" style="121" customWidth="1"/>
    <col min="4610" max="4610" width="2.375" style="121" customWidth="1"/>
    <col min="4611" max="4611" width="1.125" style="121" customWidth="1"/>
    <col min="4612" max="4625" width="4" style="121"/>
    <col min="4626" max="4626" width="5.125" style="121" customWidth="1"/>
    <col min="4627" max="4627" width="8.125" style="121" customWidth="1"/>
    <col min="4628" max="4628" width="4" style="121"/>
    <col min="4629" max="4629" width="2.375" style="121" customWidth="1"/>
    <col min="4630" max="4630" width="4" style="121"/>
    <col min="4631" max="4631" width="2.25" style="121" customWidth="1"/>
    <col min="4632" max="4632" width="4" style="121"/>
    <col min="4633" max="4633" width="2.375" style="121" customWidth="1"/>
    <col min="4634" max="4634" width="1.5" style="121" customWidth="1"/>
    <col min="4635" max="4864" width="4" style="121"/>
    <col min="4865" max="4865" width="1.5" style="121" customWidth="1"/>
    <col min="4866" max="4866" width="2.375" style="121" customWidth="1"/>
    <col min="4867" max="4867" width="1.125" style="121" customWidth="1"/>
    <col min="4868" max="4881" width="4" style="121"/>
    <col min="4882" max="4882" width="5.125" style="121" customWidth="1"/>
    <col min="4883" max="4883" width="8.125" style="121" customWidth="1"/>
    <col min="4884" max="4884" width="4" style="121"/>
    <col min="4885" max="4885" width="2.375" style="121" customWidth="1"/>
    <col min="4886" max="4886" width="4" style="121"/>
    <col min="4887" max="4887" width="2.25" style="121" customWidth="1"/>
    <col min="4888" max="4888" width="4" style="121"/>
    <col min="4889" max="4889" width="2.375" style="121" customWidth="1"/>
    <col min="4890" max="4890" width="1.5" style="121" customWidth="1"/>
    <col min="4891" max="5120" width="4" style="121"/>
    <col min="5121" max="5121" width="1.5" style="121" customWidth="1"/>
    <col min="5122" max="5122" width="2.375" style="121" customWidth="1"/>
    <col min="5123" max="5123" width="1.125" style="121" customWidth="1"/>
    <col min="5124" max="5137" width="4" style="121"/>
    <col min="5138" max="5138" width="5.125" style="121" customWidth="1"/>
    <col min="5139" max="5139" width="8.125" style="121" customWidth="1"/>
    <col min="5140" max="5140" width="4" style="121"/>
    <col min="5141" max="5141" width="2.375" style="121" customWidth="1"/>
    <col min="5142" max="5142" width="4" style="121"/>
    <col min="5143" max="5143" width="2.25" style="121" customWidth="1"/>
    <col min="5144" max="5144" width="4" style="121"/>
    <col min="5145" max="5145" width="2.375" style="121" customWidth="1"/>
    <col min="5146" max="5146" width="1.5" style="121" customWidth="1"/>
    <col min="5147" max="5376" width="4" style="121"/>
    <col min="5377" max="5377" width="1.5" style="121" customWidth="1"/>
    <col min="5378" max="5378" width="2.375" style="121" customWidth="1"/>
    <col min="5379" max="5379" width="1.125" style="121" customWidth="1"/>
    <col min="5380" max="5393" width="4" style="121"/>
    <col min="5394" max="5394" width="5.125" style="121" customWidth="1"/>
    <col min="5395" max="5395" width="8.125" style="121" customWidth="1"/>
    <col min="5396" max="5396" width="4" style="121"/>
    <col min="5397" max="5397" width="2.375" style="121" customWidth="1"/>
    <col min="5398" max="5398" width="4" style="121"/>
    <col min="5399" max="5399" width="2.25" style="121" customWidth="1"/>
    <col min="5400" max="5400" width="4" style="121"/>
    <col min="5401" max="5401" width="2.375" style="121" customWidth="1"/>
    <col min="5402" max="5402" width="1.5" style="121" customWidth="1"/>
    <col min="5403" max="5632" width="4" style="121"/>
    <col min="5633" max="5633" width="1.5" style="121" customWidth="1"/>
    <col min="5634" max="5634" width="2.375" style="121" customWidth="1"/>
    <col min="5635" max="5635" width="1.125" style="121" customWidth="1"/>
    <col min="5636" max="5649" width="4" style="121"/>
    <col min="5650" max="5650" width="5.125" style="121" customWidth="1"/>
    <col min="5651" max="5651" width="8.125" style="121" customWidth="1"/>
    <col min="5652" max="5652" width="4" style="121"/>
    <col min="5653" max="5653" width="2.375" style="121" customWidth="1"/>
    <col min="5654" max="5654" width="4" style="121"/>
    <col min="5655" max="5655" width="2.25" style="121" customWidth="1"/>
    <col min="5656" max="5656" width="4" style="121"/>
    <col min="5657" max="5657" width="2.375" style="121" customWidth="1"/>
    <col min="5658" max="5658" width="1.5" style="121" customWidth="1"/>
    <col min="5659" max="5888" width="4" style="121"/>
    <col min="5889" max="5889" width="1.5" style="121" customWidth="1"/>
    <col min="5890" max="5890" width="2.375" style="121" customWidth="1"/>
    <col min="5891" max="5891" width="1.125" style="121" customWidth="1"/>
    <col min="5892" max="5905" width="4" style="121"/>
    <col min="5906" max="5906" width="5.125" style="121" customWidth="1"/>
    <col min="5907" max="5907" width="8.125" style="121" customWidth="1"/>
    <col min="5908" max="5908" width="4" style="121"/>
    <col min="5909" max="5909" width="2.375" style="121" customWidth="1"/>
    <col min="5910" max="5910" width="4" style="121"/>
    <col min="5911" max="5911" width="2.25" style="121" customWidth="1"/>
    <col min="5912" max="5912" width="4" style="121"/>
    <col min="5913" max="5913" width="2.375" style="121" customWidth="1"/>
    <col min="5914" max="5914" width="1.5" style="121" customWidth="1"/>
    <col min="5915" max="6144" width="4" style="121"/>
    <col min="6145" max="6145" width="1.5" style="121" customWidth="1"/>
    <col min="6146" max="6146" width="2.375" style="121" customWidth="1"/>
    <col min="6147" max="6147" width="1.125" style="121" customWidth="1"/>
    <col min="6148" max="6161" width="4" style="121"/>
    <col min="6162" max="6162" width="5.125" style="121" customWidth="1"/>
    <col min="6163" max="6163" width="8.125" style="121" customWidth="1"/>
    <col min="6164" max="6164" width="4" style="121"/>
    <col min="6165" max="6165" width="2.375" style="121" customWidth="1"/>
    <col min="6166" max="6166" width="4" style="121"/>
    <col min="6167" max="6167" width="2.25" style="121" customWidth="1"/>
    <col min="6168" max="6168" width="4" style="121"/>
    <col min="6169" max="6169" width="2.375" style="121" customWidth="1"/>
    <col min="6170" max="6170" width="1.5" style="121" customWidth="1"/>
    <col min="6171" max="6400" width="4" style="121"/>
    <col min="6401" max="6401" width="1.5" style="121" customWidth="1"/>
    <col min="6402" max="6402" width="2.375" style="121" customWidth="1"/>
    <col min="6403" max="6403" width="1.125" style="121" customWidth="1"/>
    <col min="6404" max="6417" width="4" style="121"/>
    <col min="6418" max="6418" width="5.125" style="121" customWidth="1"/>
    <col min="6419" max="6419" width="8.125" style="121" customWidth="1"/>
    <col min="6420" max="6420" width="4" style="121"/>
    <col min="6421" max="6421" width="2.375" style="121" customWidth="1"/>
    <col min="6422" max="6422" width="4" style="121"/>
    <col min="6423" max="6423" width="2.25" style="121" customWidth="1"/>
    <col min="6424" max="6424" width="4" style="121"/>
    <col min="6425" max="6425" width="2.375" style="121" customWidth="1"/>
    <col min="6426" max="6426" width="1.5" style="121" customWidth="1"/>
    <col min="6427" max="6656" width="4" style="121"/>
    <col min="6657" max="6657" width="1.5" style="121" customWidth="1"/>
    <col min="6658" max="6658" width="2.375" style="121" customWidth="1"/>
    <col min="6659" max="6659" width="1.125" style="121" customWidth="1"/>
    <col min="6660" max="6673" width="4" style="121"/>
    <col min="6674" max="6674" width="5.125" style="121" customWidth="1"/>
    <col min="6675" max="6675" width="8.125" style="121" customWidth="1"/>
    <col min="6676" max="6676" width="4" style="121"/>
    <col min="6677" max="6677" width="2.375" style="121" customWidth="1"/>
    <col min="6678" max="6678" width="4" style="121"/>
    <col min="6679" max="6679" width="2.25" style="121" customWidth="1"/>
    <col min="6680" max="6680" width="4" style="121"/>
    <col min="6681" max="6681" width="2.375" style="121" customWidth="1"/>
    <col min="6682" max="6682" width="1.5" style="121" customWidth="1"/>
    <col min="6683" max="6912" width="4" style="121"/>
    <col min="6913" max="6913" width="1.5" style="121" customWidth="1"/>
    <col min="6914" max="6914" width="2.375" style="121" customWidth="1"/>
    <col min="6915" max="6915" width="1.125" style="121" customWidth="1"/>
    <col min="6916" max="6929" width="4" style="121"/>
    <col min="6930" max="6930" width="5.125" style="121" customWidth="1"/>
    <col min="6931" max="6931" width="8.125" style="121" customWidth="1"/>
    <col min="6932" max="6932" width="4" style="121"/>
    <col min="6933" max="6933" width="2.375" style="121" customWidth="1"/>
    <col min="6934" max="6934" width="4" style="121"/>
    <col min="6935" max="6935" width="2.25" style="121" customWidth="1"/>
    <col min="6936" max="6936" width="4" style="121"/>
    <col min="6937" max="6937" width="2.375" style="121" customWidth="1"/>
    <col min="6938" max="6938" width="1.5" style="121" customWidth="1"/>
    <col min="6939" max="7168" width="4" style="121"/>
    <col min="7169" max="7169" width="1.5" style="121" customWidth="1"/>
    <col min="7170" max="7170" width="2.375" style="121" customWidth="1"/>
    <col min="7171" max="7171" width="1.125" style="121" customWidth="1"/>
    <col min="7172" max="7185" width="4" style="121"/>
    <col min="7186" max="7186" width="5.125" style="121" customWidth="1"/>
    <col min="7187" max="7187" width="8.125" style="121" customWidth="1"/>
    <col min="7188" max="7188" width="4" style="121"/>
    <col min="7189" max="7189" width="2.375" style="121" customWidth="1"/>
    <col min="7190" max="7190" width="4" style="121"/>
    <col min="7191" max="7191" width="2.25" style="121" customWidth="1"/>
    <col min="7192" max="7192" width="4" style="121"/>
    <col min="7193" max="7193" width="2.375" style="121" customWidth="1"/>
    <col min="7194" max="7194" width="1.5" style="121" customWidth="1"/>
    <col min="7195" max="7424" width="4" style="121"/>
    <col min="7425" max="7425" width="1.5" style="121" customWidth="1"/>
    <col min="7426" max="7426" width="2.375" style="121" customWidth="1"/>
    <col min="7427" max="7427" width="1.125" style="121" customWidth="1"/>
    <col min="7428" max="7441" width="4" style="121"/>
    <col min="7442" max="7442" width="5.125" style="121" customWidth="1"/>
    <col min="7443" max="7443" width="8.125" style="121" customWidth="1"/>
    <col min="7444" max="7444" width="4" style="121"/>
    <col min="7445" max="7445" width="2.375" style="121" customWidth="1"/>
    <col min="7446" max="7446" width="4" style="121"/>
    <col min="7447" max="7447" width="2.25" style="121" customWidth="1"/>
    <col min="7448" max="7448" width="4" style="121"/>
    <col min="7449" max="7449" width="2.375" style="121" customWidth="1"/>
    <col min="7450" max="7450" width="1.5" style="121" customWidth="1"/>
    <col min="7451" max="7680" width="4" style="121"/>
    <col min="7681" max="7681" width="1.5" style="121" customWidth="1"/>
    <col min="7682" max="7682" width="2.375" style="121" customWidth="1"/>
    <col min="7683" max="7683" width="1.125" style="121" customWidth="1"/>
    <col min="7684" max="7697" width="4" style="121"/>
    <col min="7698" max="7698" width="5.125" style="121" customWidth="1"/>
    <col min="7699" max="7699" width="8.125" style="121" customWidth="1"/>
    <col min="7700" max="7700" width="4" style="121"/>
    <col min="7701" max="7701" width="2.375" style="121" customWidth="1"/>
    <col min="7702" max="7702" width="4" style="121"/>
    <col min="7703" max="7703" width="2.25" style="121" customWidth="1"/>
    <col min="7704" max="7704" width="4" style="121"/>
    <col min="7705" max="7705" width="2.375" style="121" customWidth="1"/>
    <col min="7706" max="7706" width="1.5" style="121" customWidth="1"/>
    <col min="7707" max="7936" width="4" style="121"/>
    <col min="7937" max="7937" width="1.5" style="121" customWidth="1"/>
    <col min="7938" max="7938" width="2.375" style="121" customWidth="1"/>
    <col min="7939" max="7939" width="1.125" style="121" customWidth="1"/>
    <col min="7940" max="7953" width="4" style="121"/>
    <col min="7954" max="7954" width="5.125" style="121" customWidth="1"/>
    <col min="7955" max="7955" width="8.125" style="121" customWidth="1"/>
    <col min="7956" max="7956" width="4" style="121"/>
    <col min="7957" max="7957" width="2.375" style="121" customWidth="1"/>
    <col min="7958" max="7958" width="4" style="121"/>
    <col min="7959" max="7959" width="2.25" style="121" customWidth="1"/>
    <col min="7960" max="7960" width="4" style="121"/>
    <col min="7961" max="7961" width="2.375" style="121" customWidth="1"/>
    <col min="7962" max="7962" width="1.5" style="121" customWidth="1"/>
    <col min="7963" max="8192" width="4" style="121"/>
    <col min="8193" max="8193" width="1.5" style="121" customWidth="1"/>
    <col min="8194" max="8194" width="2.375" style="121" customWidth="1"/>
    <col min="8195" max="8195" width="1.125" style="121" customWidth="1"/>
    <col min="8196" max="8209" width="4" style="121"/>
    <col min="8210" max="8210" width="5.125" style="121" customWidth="1"/>
    <col min="8211" max="8211" width="8.125" style="121" customWidth="1"/>
    <col min="8212" max="8212" width="4" style="121"/>
    <col min="8213" max="8213" width="2.375" style="121" customWidth="1"/>
    <col min="8214" max="8214" width="4" style="121"/>
    <col min="8215" max="8215" width="2.25" style="121" customWidth="1"/>
    <col min="8216" max="8216" width="4" style="121"/>
    <col min="8217" max="8217" width="2.375" style="121" customWidth="1"/>
    <col min="8218" max="8218" width="1.5" style="121" customWidth="1"/>
    <col min="8219" max="8448" width="4" style="121"/>
    <col min="8449" max="8449" width="1.5" style="121" customWidth="1"/>
    <col min="8450" max="8450" width="2.375" style="121" customWidth="1"/>
    <col min="8451" max="8451" width="1.125" style="121" customWidth="1"/>
    <col min="8452" max="8465" width="4" style="121"/>
    <col min="8466" max="8466" width="5.125" style="121" customWidth="1"/>
    <col min="8467" max="8467" width="8.125" style="121" customWidth="1"/>
    <col min="8468" max="8468" width="4" style="121"/>
    <col min="8469" max="8469" width="2.375" style="121" customWidth="1"/>
    <col min="8470" max="8470" width="4" style="121"/>
    <col min="8471" max="8471" width="2.25" style="121" customWidth="1"/>
    <col min="8472" max="8472" width="4" style="121"/>
    <col min="8473" max="8473" width="2.375" style="121" customWidth="1"/>
    <col min="8474" max="8474" width="1.5" style="121" customWidth="1"/>
    <col min="8475" max="8704" width="4" style="121"/>
    <col min="8705" max="8705" width="1.5" style="121" customWidth="1"/>
    <col min="8706" max="8706" width="2.375" style="121" customWidth="1"/>
    <col min="8707" max="8707" width="1.125" style="121" customWidth="1"/>
    <col min="8708" max="8721" width="4" style="121"/>
    <col min="8722" max="8722" width="5.125" style="121" customWidth="1"/>
    <col min="8723" max="8723" width="8.125" style="121" customWidth="1"/>
    <col min="8724" max="8724" width="4" style="121"/>
    <col min="8725" max="8725" width="2.375" style="121" customWidth="1"/>
    <col min="8726" max="8726" width="4" style="121"/>
    <col min="8727" max="8727" width="2.25" style="121" customWidth="1"/>
    <col min="8728" max="8728" width="4" style="121"/>
    <col min="8729" max="8729" width="2.375" style="121" customWidth="1"/>
    <col min="8730" max="8730" width="1.5" style="121" customWidth="1"/>
    <col min="8731" max="8960" width="4" style="121"/>
    <col min="8961" max="8961" width="1.5" style="121" customWidth="1"/>
    <col min="8962" max="8962" width="2.375" style="121" customWidth="1"/>
    <col min="8963" max="8963" width="1.125" style="121" customWidth="1"/>
    <col min="8964" max="8977" width="4" style="121"/>
    <col min="8978" max="8978" width="5.125" style="121" customWidth="1"/>
    <col min="8979" max="8979" width="8.125" style="121" customWidth="1"/>
    <col min="8980" max="8980" width="4" style="121"/>
    <col min="8981" max="8981" width="2.375" style="121" customWidth="1"/>
    <col min="8982" max="8982" width="4" style="121"/>
    <col min="8983" max="8983" width="2.25" style="121" customWidth="1"/>
    <col min="8984" max="8984" width="4" style="121"/>
    <col min="8985" max="8985" width="2.375" style="121" customWidth="1"/>
    <col min="8986" max="8986" width="1.5" style="121" customWidth="1"/>
    <col min="8987" max="9216" width="4" style="121"/>
    <col min="9217" max="9217" width="1.5" style="121" customWidth="1"/>
    <col min="9218" max="9218" width="2.375" style="121" customWidth="1"/>
    <col min="9219" max="9219" width="1.125" style="121" customWidth="1"/>
    <col min="9220" max="9233" width="4" style="121"/>
    <col min="9234" max="9234" width="5.125" style="121" customWidth="1"/>
    <col min="9235" max="9235" width="8.125" style="121" customWidth="1"/>
    <col min="9236" max="9236" width="4" style="121"/>
    <col min="9237" max="9237" width="2.375" style="121" customWidth="1"/>
    <col min="9238" max="9238" width="4" style="121"/>
    <col min="9239" max="9239" width="2.25" style="121" customWidth="1"/>
    <col min="9240" max="9240" width="4" style="121"/>
    <col min="9241" max="9241" width="2.375" style="121" customWidth="1"/>
    <col min="9242" max="9242" width="1.5" style="121" customWidth="1"/>
    <col min="9243" max="9472" width="4" style="121"/>
    <col min="9473" max="9473" width="1.5" style="121" customWidth="1"/>
    <col min="9474" max="9474" width="2.375" style="121" customWidth="1"/>
    <col min="9475" max="9475" width="1.125" style="121" customWidth="1"/>
    <col min="9476" max="9489" width="4" style="121"/>
    <col min="9490" max="9490" width="5.125" style="121" customWidth="1"/>
    <col min="9491" max="9491" width="8.125" style="121" customWidth="1"/>
    <col min="9492" max="9492" width="4" style="121"/>
    <col min="9493" max="9493" width="2.375" style="121" customWidth="1"/>
    <col min="9494" max="9494" width="4" style="121"/>
    <col min="9495" max="9495" width="2.25" style="121" customWidth="1"/>
    <col min="9496" max="9496" width="4" style="121"/>
    <col min="9497" max="9497" width="2.375" style="121" customWidth="1"/>
    <col min="9498" max="9498" width="1.5" style="121" customWidth="1"/>
    <col min="9499" max="9728" width="4" style="121"/>
    <col min="9729" max="9729" width="1.5" style="121" customWidth="1"/>
    <col min="9730" max="9730" width="2.375" style="121" customWidth="1"/>
    <col min="9731" max="9731" width="1.125" style="121" customWidth="1"/>
    <col min="9732" max="9745" width="4" style="121"/>
    <col min="9746" max="9746" width="5.125" style="121" customWidth="1"/>
    <col min="9747" max="9747" width="8.125" style="121" customWidth="1"/>
    <col min="9748" max="9748" width="4" style="121"/>
    <col min="9749" max="9749" width="2.375" style="121" customWidth="1"/>
    <col min="9750" max="9750" width="4" style="121"/>
    <col min="9751" max="9751" width="2.25" style="121" customWidth="1"/>
    <col min="9752" max="9752" width="4" style="121"/>
    <col min="9753" max="9753" width="2.375" style="121" customWidth="1"/>
    <col min="9754" max="9754" width="1.5" style="121" customWidth="1"/>
    <col min="9755" max="9984" width="4" style="121"/>
    <col min="9985" max="9985" width="1.5" style="121" customWidth="1"/>
    <col min="9986" max="9986" width="2.375" style="121" customWidth="1"/>
    <col min="9987" max="9987" width="1.125" style="121" customWidth="1"/>
    <col min="9988" max="10001" width="4" style="121"/>
    <col min="10002" max="10002" width="5.125" style="121" customWidth="1"/>
    <col min="10003" max="10003" width="8.125" style="121" customWidth="1"/>
    <col min="10004" max="10004" width="4" style="121"/>
    <col min="10005" max="10005" width="2.375" style="121" customWidth="1"/>
    <col min="10006" max="10006" width="4" style="121"/>
    <col min="10007" max="10007" width="2.25" style="121" customWidth="1"/>
    <col min="10008" max="10008" width="4" style="121"/>
    <col min="10009" max="10009" width="2.375" style="121" customWidth="1"/>
    <col min="10010" max="10010" width="1.5" style="121" customWidth="1"/>
    <col min="10011" max="10240" width="4" style="121"/>
    <col min="10241" max="10241" width="1.5" style="121" customWidth="1"/>
    <col min="10242" max="10242" width="2.375" style="121" customWidth="1"/>
    <col min="10243" max="10243" width="1.125" style="121" customWidth="1"/>
    <col min="10244" max="10257" width="4" style="121"/>
    <col min="10258" max="10258" width="5.125" style="121" customWidth="1"/>
    <col min="10259" max="10259" width="8.125" style="121" customWidth="1"/>
    <col min="10260" max="10260" width="4" style="121"/>
    <col min="10261" max="10261" width="2.375" style="121" customWidth="1"/>
    <col min="10262" max="10262" width="4" style="121"/>
    <col min="10263" max="10263" width="2.25" style="121" customWidth="1"/>
    <col min="10264" max="10264" width="4" style="121"/>
    <col min="10265" max="10265" width="2.375" style="121" customWidth="1"/>
    <col min="10266" max="10266" width="1.5" style="121" customWidth="1"/>
    <col min="10267" max="10496" width="4" style="121"/>
    <col min="10497" max="10497" width="1.5" style="121" customWidth="1"/>
    <col min="10498" max="10498" width="2.375" style="121" customWidth="1"/>
    <col min="10499" max="10499" width="1.125" style="121" customWidth="1"/>
    <col min="10500" max="10513" width="4" style="121"/>
    <col min="10514" max="10514" width="5.125" style="121" customWidth="1"/>
    <col min="10515" max="10515" width="8.125" style="121" customWidth="1"/>
    <col min="10516" max="10516" width="4" style="121"/>
    <col min="10517" max="10517" width="2.375" style="121" customWidth="1"/>
    <col min="10518" max="10518" width="4" style="121"/>
    <col min="10519" max="10519" width="2.25" style="121" customWidth="1"/>
    <col min="10520" max="10520" width="4" style="121"/>
    <col min="10521" max="10521" width="2.375" style="121" customWidth="1"/>
    <col min="10522" max="10522" width="1.5" style="121" customWidth="1"/>
    <col min="10523" max="10752" width="4" style="121"/>
    <col min="10753" max="10753" width="1.5" style="121" customWidth="1"/>
    <col min="10754" max="10754" width="2.375" style="121" customWidth="1"/>
    <col min="10755" max="10755" width="1.125" style="121" customWidth="1"/>
    <col min="10756" max="10769" width="4" style="121"/>
    <col min="10770" max="10770" width="5.125" style="121" customWidth="1"/>
    <col min="10771" max="10771" width="8.125" style="121" customWidth="1"/>
    <col min="10772" max="10772" width="4" style="121"/>
    <col min="10773" max="10773" width="2.375" style="121" customWidth="1"/>
    <col min="10774" max="10774" width="4" style="121"/>
    <col min="10775" max="10775" width="2.25" style="121" customWidth="1"/>
    <col min="10776" max="10776" width="4" style="121"/>
    <col min="10777" max="10777" width="2.375" style="121" customWidth="1"/>
    <col min="10778" max="10778" width="1.5" style="121" customWidth="1"/>
    <col min="10779" max="11008" width="4" style="121"/>
    <col min="11009" max="11009" width="1.5" style="121" customWidth="1"/>
    <col min="11010" max="11010" width="2.375" style="121" customWidth="1"/>
    <col min="11011" max="11011" width="1.125" style="121" customWidth="1"/>
    <col min="11012" max="11025" width="4" style="121"/>
    <col min="11026" max="11026" width="5.125" style="121" customWidth="1"/>
    <col min="11027" max="11027" width="8.125" style="121" customWidth="1"/>
    <col min="11028" max="11028" width="4" style="121"/>
    <col min="11029" max="11029" width="2.375" style="121" customWidth="1"/>
    <col min="11030" max="11030" width="4" style="121"/>
    <col min="11031" max="11031" width="2.25" style="121" customWidth="1"/>
    <col min="11032" max="11032" width="4" style="121"/>
    <col min="11033" max="11033" width="2.375" style="121" customWidth="1"/>
    <col min="11034" max="11034" width="1.5" style="121" customWidth="1"/>
    <col min="11035" max="11264" width="4" style="121"/>
    <col min="11265" max="11265" width="1.5" style="121" customWidth="1"/>
    <col min="11266" max="11266" width="2.375" style="121" customWidth="1"/>
    <col min="11267" max="11267" width="1.125" style="121" customWidth="1"/>
    <col min="11268" max="11281" width="4" style="121"/>
    <col min="11282" max="11282" width="5.125" style="121" customWidth="1"/>
    <col min="11283" max="11283" width="8.125" style="121" customWidth="1"/>
    <col min="11284" max="11284" width="4" style="121"/>
    <col min="11285" max="11285" width="2.375" style="121" customWidth="1"/>
    <col min="11286" max="11286" width="4" style="121"/>
    <col min="11287" max="11287" width="2.25" style="121" customWidth="1"/>
    <col min="11288" max="11288" width="4" style="121"/>
    <col min="11289" max="11289" width="2.375" style="121" customWidth="1"/>
    <col min="11290" max="11290" width="1.5" style="121" customWidth="1"/>
    <col min="11291" max="11520" width="4" style="121"/>
    <col min="11521" max="11521" width="1.5" style="121" customWidth="1"/>
    <col min="11522" max="11522" width="2.375" style="121" customWidth="1"/>
    <col min="11523" max="11523" width="1.125" style="121" customWidth="1"/>
    <col min="11524" max="11537" width="4" style="121"/>
    <col min="11538" max="11538" width="5.125" style="121" customWidth="1"/>
    <col min="11539" max="11539" width="8.125" style="121" customWidth="1"/>
    <col min="11540" max="11540" width="4" style="121"/>
    <col min="11541" max="11541" width="2.375" style="121" customWidth="1"/>
    <col min="11542" max="11542" width="4" style="121"/>
    <col min="11543" max="11543" width="2.25" style="121" customWidth="1"/>
    <col min="11544" max="11544" width="4" style="121"/>
    <col min="11545" max="11545" width="2.375" style="121" customWidth="1"/>
    <col min="11546" max="11546" width="1.5" style="121" customWidth="1"/>
    <col min="11547" max="11776" width="4" style="121"/>
    <col min="11777" max="11777" width="1.5" style="121" customWidth="1"/>
    <col min="11778" max="11778" width="2.375" style="121" customWidth="1"/>
    <col min="11779" max="11779" width="1.125" style="121" customWidth="1"/>
    <col min="11780" max="11793" width="4" style="121"/>
    <col min="11794" max="11794" width="5.125" style="121" customWidth="1"/>
    <col min="11795" max="11795" width="8.125" style="121" customWidth="1"/>
    <col min="11796" max="11796" width="4" style="121"/>
    <col min="11797" max="11797" width="2.375" style="121" customWidth="1"/>
    <col min="11798" max="11798" width="4" style="121"/>
    <col min="11799" max="11799" width="2.25" style="121" customWidth="1"/>
    <col min="11800" max="11800" width="4" style="121"/>
    <col min="11801" max="11801" width="2.375" style="121" customWidth="1"/>
    <col min="11802" max="11802" width="1.5" style="121" customWidth="1"/>
    <col min="11803" max="12032" width="4" style="121"/>
    <col min="12033" max="12033" width="1.5" style="121" customWidth="1"/>
    <col min="12034" max="12034" width="2.375" style="121" customWidth="1"/>
    <col min="12035" max="12035" width="1.125" style="121" customWidth="1"/>
    <col min="12036" max="12049" width="4" style="121"/>
    <col min="12050" max="12050" width="5.125" style="121" customWidth="1"/>
    <col min="12051" max="12051" width="8.125" style="121" customWidth="1"/>
    <col min="12052" max="12052" width="4" style="121"/>
    <col min="12053" max="12053" width="2.375" style="121" customWidth="1"/>
    <col min="12054" max="12054" width="4" style="121"/>
    <col min="12055" max="12055" width="2.25" style="121" customWidth="1"/>
    <col min="12056" max="12056" width="4" style="121"/>
    <col min="12057" max="12057" width="2.375" style="121" customWidth="1"/>
    <col min="12058" max="12058" width="1.5" style="121" customWidth="1"/>
    <col min="12059" max="12288" width="4" style="121"/>
    <col min="12289" max="12289" width="1.5" style="121" customWidth="1"/>
    <col min="12290" max="12290" width="2.375" style="121" customWidth="1"/>
    <col min="12291" max="12291" width="1.125" style="121" customWidth="1"/>
    <col min="12292" max="12305" width="4" style="121"/>
    <col min="12306" max="12306" width="5.125" style="121" customWidth="1"/>
    <col min="12307" max="12307" width="8.125" style="121" customWidth="1"/>
    <col min="12308" max="12308" width="4" style="121"/>
    <col min="12309" max="12309" width="2.375" style="121" customWidth="1"/>
    <col min="12310" max="12310" width="4" style="121"/>
    <col min="12311" max="12311" width="2.25" style="121" customWidth="1"/>
    <col min="12312" max="12312" width="4" style="121"/>
    <col min="12313" max="12313" width="2.375" style="121" customWidth="1"/>
    <col min="12314" max="12314" width="1.5" style="121" customWidth="1"/>
    <col min="12315" max="12544" width="4" style="121"/>
    <col min="12545" max="12545" width="1.5" style="121" customWidth="1"/>
    <col min="12546" max="12546" width="2.375" style="121" customWidth="1"/>
    <col min="12547" max="12547" width="1.125" style="121" customWidth="1"/>
    <col min="12548" max="12561" width="4" style="121"/>
    <col min="12562" max="12562" width="5.125" style="121" customWidth="1"/>
    <col min="12563" max="12563" width="8.125" style="121" customWidth="1"/>
    <col min="12564" max="12564" width="4" style="121"/>
    <col min="12565" max="12565" width="2.375" style="121" customWidth="1"/>
    <col min="12566" max="12566" width="4" style="121"/>
    <col min="12567" max="12567" width="2.25" style="121" customWidth="1"/>
    <col min="12568" max="12568" width="4" style="121"/>
    <col min="12569" max="12569" width="2.375" style="121" customWidth="1"/>
    <col min="12570" max="12570" width="1.5" style="121" customWidth="1"/>
    <col min="12571" max="12800" width="4" style="121"/>
    <col min="12801" max="12801" width="1.5" style="121" customWidth="1"/>
    <col min="12802" max="12802" width="2.375" style="121" customWidth="1"/>
    <col min="12803" max="12803" width="1.125" style="121" customWidth="1"/>
    <col min="12804" max="12817" width="4" style="121"/>
    <col min="12818" max="12818" width="5.125" style="121" customWidth="1"/>
    <col min="12819" max="12819" width="8.125" style="121" customWidth="1"/>
    <col min="12820" max="12820" width="4" style="121"/>
    <col min="12821" max="12821" width="2.375" style="121" customWidth="1"/>
    <col min="12822" max="12822" width="4" style="121"/>
    <col min="12823" max="12823" width="2.25" style="121" customWidth="1"/>
    <col min="12824" max="12824" width="4" style="121"/>
    <col min="12825" max="12825" width="2.375" style="121" customWidth="1"/>
    <col min="12826" max="12826" width="1.5" style="121" customWidth="1"/>
    <col min="12827" max="13056" width="4" style="121"/>
    <col min="13057" max="13057" width="1.5" style="121" customWidth="1"/>
    <col min="13058" max="13058" width="2.375" style="121" customWidth="1"/>
    <col min="13059" max="13059" width="1.125" style="121" customWidth="1"/>
    <col min="13060" max="13073" width="4" style="121"/>
    <col min="13074" max="13074" width="5.125" style="121" customWidth="1"/>
    <col min="13075" max="13075" width="8.125" style="121" customWidth="1"/>
    <col min="13076" max="13076" width="4" style="121"/>
    <col min="13077" max="13077" width="2.375" style="121" customWidth="1"/>
    <col min="13078" max="13078" width="4" style="121"/>
    <col min="13079" max="13079" width="2.25" style="121" customWidth="1"/>
    <col min="13080" max="13080" width="4" style="121"/>
    <col min="13081" max="13081" width="2.375" style="121" customWidth="1"/>
    <col min="13082" max="13082" width="1.5" style="121" customWidth="1"/>
    <col min="13083" max="13312" width="4" style="121"/>
    <col min="13313" max="13313" width="1.5" style="121" customWidth="1"/>
    <col min="13314" max="13314" width="2.375" style="121" customWidth="1"/>
    <col min="13315" max="13315" width="1.125" style="121" customWidth="1"/>
    <col min="13316" max="13329" width="4" style="121"/>
    <col min="13330" max="13330" width="5.125" style="121" customWidth="1"/>
    <col min="13331" max="13331" width="8.125" style="121" customWidth="1"/>
    <col min="13332" max="13332" width="4" style="121"/>
    <col min="13333" max="13333" width="2.375" style="121" customWidth="1"/>
    <col min="13334" max="13334" width="4" style="121"/>
    <col min="13335" max="13335" width="2.25" style="121" customWidth="1"/>
    <col min="13336" max="13336" width="4" style="121"/>
    <col min="13337" max="13337" width="2.375" style="121" customWidth="1"/>
    <col min="13338" max="13338" width="1.5" style="121" customWidth="1"/>
    <col min="13339" max="13568" width="4" style="121"/>
    <col min="13569" max="13569" width="1.5" style="121" customWidth="1"/>
    <col min="13570" max="13570" width="2.375" style="121" customWidth="1"/>
    <col min="13571" max="13571" width="1.125" style="121" customWidth="1"/>
    <col min="13572" max="13585" width="4" style="121"/>
    <col min="13586" max="13586" width="5.125" style="121" customWidth="1"/>
    <col min="13587" max="13587" width="8.125" style="121" customWidth="1"/>
    <col min="13588" max="13588" width="4" style="121"/>
    <col min="13589" max="13589" width="2.375" style="121" customWidth="1"/>
    <col min="13590" max="13590" width="4" style="121"/>
    <col min="13591" max="13591" width="2.25" style="121" customWidth="1"/>
    <col min="13592" max="13592" width="4" style="121"/>
    <col min="13593" max="13593" width="2.375" style="121" customWidth="1"/>
    <col min="13594" max="13594" width="1.5" style="121" customWidth="1"/>
    <col min="13595" max="13824" width="4" style="121"/>
    <col min="13825" max="13825" width="1.5" style="121" customWidth="1"/>
    <col min="13826" max="13826" width="2.375" style="121" customWidth="1"/>
    <col min="13827" max="13827" width="1.125" style="121" customWidth="1"/>
    <col min="13828" max="13841" width="4" style="121"/>
    <col min="13842" max="13842" width="5.125" style="121" customWidth="1"/>
    <col min="13843" max="13843" width="8.125" style="121" customWidth="1"/>
    <col min="13844" max="13844" width="4" style="121"/>
    <col min="13845" max="13845" width="2.375" style="121" customWidth="1"/>
    <col min="13846" max="13846" width="4" style="121"/>
    <col min="13847" max="13847" width="2.25" style="121" customWidth="1"/>
    <col min="13848" max="13848" width="4" style="121"/>
    <col min="13849" max="13849" width="2.375" style="121" customWidth="1"/>
    <col min="13850" max="13850" width="1.5" style="121" customWidth="1"/>
    <col min="13851" max="14080" width="4" style="121"/>
    <col min="14081" max="14081" width="1.5" style="121" customWidth="1"/>
    <col min="14082" max="14082" width="2.375" style="121" customWidth="1"/>
    <col min="14083" max="14083" width="1.125" style="121" customWidth="1"/>
    <col min="14084" max="14097" width="4" style="121"/>
    <col min="14098" max="14098" width="5.125" style="121" customWidth="1"/>
    <col min="14099" max="14099" width="8.125" style="121" customWidth="1"/>
    <col min="14100" max="14100" width="4" style="121"/>
    <col min="14101" max="14101" width="2.375" style="121" customWidth="1"/>
    <col min="14102" max="14102" width="4" style="121"/>
    <col min="14103" max="14103" width="2.25" style="121" customWidth="1"/>
    <col min="14104" max="14104" width="4" style="121"/>
    <col min="14105" max="14105" width="2.375" style="121" customWidth="1"/>
    <col min="14106" max="14106" width="1.5" style="121" customWidth="1"/>
    <col min="14107" max="14336" width="4" style="121"/>
    <col min="14337" max="14337" width="1.5" style="121" customWidth="1"/>
    <col min="14338" max="14338" width="2.375" style="121" customWidth="1"/>
    <col min="14339" max="14339" width="1.125" style="121" customWidth="1"/>
    <col min="14340" max="14353" width="4" style="121"/>
    <col min="14354" max="14354" width="5.125" style="121" customWidth="1"/>
    <col min="14355" max="14355" width="8.125" style="121" customWidth="1"/>
    <col min="14356" max="14356" width="4" style="121"/>
    <col min="14357" max="14357" width="2.375" style="121" customWidth="1"/>
    <col min="14358" max="14358" width="4" style="121"/>
    <col min="14359" max="14359" width="2.25" style="121" customWidth="1"/>
    <col min="14360" max="14360" width="4" style="121"/>
    <col min="14361" max="14361" width="2.375" style="121" customWidth="1"/>
    <col min="14362" max="14362" width="1.5" style="121" customWidth="1"/>
    <col min="14363" max="14592" width="4" style="121"/>
    <col min="14593" max="14593" width="1.5" style="121" customWidth="1"/>
    <col min="14594" max="14594" width="2.375" style="121" customWidth="1"/>
    <col min="14595" max="14595" width="1.125" style="121" customWidth="1"/>
    <col min="14596" max="14609" width="4" style="121"/>
    <col min="14610" max="14610" width="5.125" style="121" customWidth="1"/>
    <col min="14611" max="14611" width="8.125" style="121" customWidth="1"/>
    <col min="14612" max="14612" width="4" style="121"/>
    <col min="14613" max="14613" width="2.375" style="121" customWidth="1"/>
    <col min="14614" max="14614" width="4" style="121"/>
    <col min="14615" max="14615" width="2.25" style="121" customWidth="1"/>
    <col min="14616" max="14616" width="4" style="121"/>
    <col min="14617" max="14617" width="2.375" style="121" customWidth="1"/>
    <col min="14618" max="14618" width="1.5" style="121" customWidth="1"/>
    <col min="14619" max="14848" width="4" style="121"/>
    <col min="14849" max="14849" width="1.5" style="121" customWidth="1"/>
    <col min="14850" max="14850" width="2.375" style="121" customWidth="1"/>
    <col min="14851" max="14851" width="1.125" style="121" customWidth="1"/>
    <col min="14852" max="14865" width="4" style="121"/>
    <col min="14866" max="14866" width="5.125" style="121" customWidth="1"/>
    <col min="14867" max="14867" width="8.125" style="121" customWidth="1"/>
    <col min="14868" max="14868" width="4" style="121"/>
    <col min="14869" max="14869" width="2.375" style="121" customWidth="1"/>
    <col min="14870" max="14870" width="4" style="121"/>
    <col min="14871" max="14871" width="2.25" style="121" customWidth="1"/>
    <col min="14872" max="14872" width="4" style="121"/>
    <col min="14873" max="14873" width="2.375" style="121" customWidth="1"/>
    <col min="14874" max="14874" width="1.5" style="121" customWidth="1"/>
    <col min="14875" max="15104" width="4" style="121"/>
    <col min="15105" max="15105" width="1.5" style="121" customWidth="1"/>
    <col min="15106" max="15106" width="2.375" style="121" customWidth="1"/>
    <col min="15107" max="15107" width="1.125" style="121" customWidth="1"/>
    <col min="15108" max="15121" width="4" style="121"/>
    <col min="15122" max="15122" width="5.125" style="121" customWidth="1"/>
    <col min="15123" max="15123" width="8.125" style="121" customWidth="1"/>
    <col min="15124" max="15124" width="4" style="121"/>
    <col min="15125" max="15125" width="2.375" style="121" customWidth="1"/>
    <col min="15126" max="15126" width="4" style="121"/>
    <col min="15127" max="15127" width="2.25" style="121" customWidth="1"/>
    <col min="15128" max="15128" width="4" style="121"/>
    <col min="15129" max="15129" width="2.375" style="121" customWidth="1"/>
    <col min="15130" max="15130" width="1.5" style="121" customWidth="1"/>
    <col min="15131" max="15360" width="4" style="121"/>
    <col min="15361" max="15361" width="1.5" style="121" customWidth="1"/>
    <col min="15362" max="15362" width="2.375" style="121" customWidth="1"/>
    <col min="15363" max="15363" width="1.125" style="121" customWidth="1"/>
    <col min="15364" max="15377" width="4" style="121"/>
    <col min="15378" max="15378" width="5.125" style="121" customWidth="1"/>
    <col min="15379" max="15379" width="8.125" style="121" customWidth="1"/>
    <col min="15380" max="15380" width="4" style="121"/>
    <col min="15381" max="15381" width="2.375" style="121" customWidth="1"/>
    <col min="15382" max="15382" width="4" style="121"/>
    <col min="15383" max="15383" width="2.25" style="121" customWidth="1"/>
    <col min="15384" max="15384" width="4" style="121"/>
    <col min="15385" max="15385" width="2.375" style="121" customWidth="1"/>
    <col min="15386" max="15386" width="1.5" style="121" customWidth="1"/>
    <col min="15387" max="15616" width="4" style="121"/>
    <col min="15617" max="15617" width="1.5" style="121" customWidth="1"/>
    <col min="15618" max="15618" width="2.375" style="121" customWidth="1"/>
    <col min="15619" max="15619" width="1.125" style="121" customWidth="1"/>
    <col min="15620" max="15633" width="4" style="121"/>
    <col min="15634" max="15634" width="5.125" style="121" customWidth="1"/>
    <col min="15635" max="15635" width="8.125" style="121" customWidth="1"/>
    <col min="15636" max="15636" width="4" style="121"/>
    <col min="15637" max="15637" width="2.375" style="121" customWidth="1"/>
    <col min="15638" max="15638" width="4" style="121"/>
    <col min="15639" max="15639" width="2.25" style="121" customWidth="1"/>
    <col min="15640" max="15640" width="4" style="121"/>
    <col min="15641" max="15641" width="2.375" style="121" customWidth="1"/>
    <col min="15642" max="15642" width="1.5" style="121" customWidth="1"/>
    <col min="15643" max="15872" width="4" style="121"/>
    <col min="15873" max="15873" width="1.5" style="121" customWidth="1"/>
    <col min="15874" max="15874" width="2.375" style="121" customWidth="1"/>
    <col min="15875" max="15875" width="1.125" style="121" customWidth="1"/>
    <col min="15876" max="15889" width="4" style="121"/>
    <col min="15890" max="15890" width="5.125" style="121" customWidth="1"/>
    <col min="15891" max="15891" width="8.125" style="121" customWidth="1"/>
    <col min="15892" max="15892" width="4" style="121"/>
    <col min="15893" max="15893" width="2.375" style="121" customWidth="1"/>
    <col min="15894" max="15894" width="4" style="121"/>
    <col min="15895" max="15895" width="2.25" style="121" customWidth="1"/>
    <col min="15896" max="15896" width="4" style="121"/>
    <col min="15897" max="15897" width="2.375" style="121" customWidth="1"/>
    <col min="15898" max="15898" width="1.5" style="121" customWidth="1"/>
    <col min="15899" max="16128" width="4" style="121"/>
    <col min="16129" max="16129" width="1.5" style="121" customWidth="1"/>
    <col min="16130" max="16130" width="2.375" style="121" customWidth="1"/>
    <col min="16131" max="16131" width="1.125" style="121" customWidth="1"/>
    <col min="16132" max="16145" width="4" style="121"/>
    <col min="16146" max="16146" width="5.125" style="121" customWidth="1"/>
    <col min="16147" max="16147" width="8.125" style="121" customWidth="1"/>
    <col min="16148" max="16148" width="4" style="121"/>
    <col min="16149" max="16149" width="2.375" style="121" customWidth="1"/>
    <col min="16150" max="16150" width="4" style="121"/>
    <col min="16151" max="16151" width="2.25" style="121" customWidth="1"/>
    <col min="16152" max="16152" width="4" style="121"/>
    <col min="16153" max="16153" width="2.375" style="121" customWidth="1"/>
    <col min="16154" max="16154" width="1.5" style="121" customWidth="1"/>
    <col min="16155" max="16384" width="4" style="121"/>
  </cols>
  <sheetData>
    <row r="2" spans="2:25" x14ac:dyDescent="0.15">
      <c r="B2" s="121" t="s">
        <v>285</v>
      </c>
      <c r="C2" s="231"/>
      <c r="D2" s="231"/>
      <c r="E2" s="231"/>
      <c r="F2" s="231"/>
      <c r="G2" s="231"/>
      <c r="H2" s="231"/>
      <c r="I2" s="231"/>
      <c r="J2" s="231"/>
      <c r="K2" s="231"/>
      <c r="L2" s="231"/>
      <c r="M2" s="231"/>
      <c r="N2" s="231"/>
      <c r="O2" s="231"/>
      <c r="P2" s="231"/>
      <c r="Q2" s="231"/>
      <c r="R2" s="231"/>
      <c r="S2" s="231"/>
      <c r="T2" s="231"/>
      <c r="U2" s="231"/>
      <c r="V2" s="231"/>
      <c r="W2" s="231"/>
      <c r="X2" s="231"/>
      <c r="Y2" s="231"/>
    </row>
    <row r="4" spans="2:25" x14ac:dyDescent="0.15">
      <c r="B4" s="730" t="s">
        <v>432</v>
      </c>
      <c r="C4" s="730"/>
      <c r="D4" s="730"/>
      <c r="E4" s="730"/>
      <c r="F4" s="730"/>
      <c r="G4" s="730"/>
      <c r="H4" s="730"/>
      <c r="I4" s="730"/>
      <c r="J4" s="730"/>
      <c r="K4" s="730"/>
      <c r="L4" s="730"/>
      <c r="M4" s="730"/>
      <c r="N4" s="730"/>
      <c r="O4" s="730"/>
      <c r="P4" s="730"/>
      <c r="Q4" s="730"/>
      <c r="R4" s="730"/>
      <c r="S4" s="730"/>
      <c r="T4" s="730"/>
      <c r="U4" s="730"/>
      <c r="V4" s="730"/>
      <c r="W4" s="730"/>
      <c r="X4" s="730"/>
      <c r="Y4" s="730"/>
    </row>
    <row r="6" spans="2:25" ht="23.25" customHeight="1" x14ac:dyDescent="0.15">
      <c r="B6" s="766" t="s">
        <v>120</v>
      </c>
      <c r="C6" s="766"/>
      <c r="D6" s="766"/>
      <c r="E6" s="766"/>
      <c r="F6" s="766"/>
      <c r="G6" s="740"/>
      <c r="H6" s="745"/>
      <c r="I6" s="745"/>
      <c r="J6" s="745"/>
      <c r="K6" s="745"/>
      <c r="L6" s="745"/>
      <c r="M6" s="745"/>
      <c r="N6" s="745"/>
      <c r="O6" s="745"/>
      <c r="P6" s="745"/>
      <c r="Q6" s="745"/>
      <c r="R6" s="745"/>
      <c r="S6" s="745"/>
      <c r="T6" s="745"/>
      <c r="U6" s="745"/>
      <c r="V6" s="745"/>
      <c r="W6" s="745"/>
      <c r="X6" s="745"/>
      <c r="Y6" s="788"/>
    </row>
    <row r="7" spans="2:25" ht="23.25" customHeight="1" x14ac:dyDescent="0.15">
      <c r="B7" s="766" t="s">
        <v>121</v>
      </c>
      <c r="C7" s="766"/>
      <c r="D7" s="766"/>
      <c r="E7" s="766"/>
      <c r="F7" s="766"/>
      <c r="G7" s="266" t="s">
        <v>0</v>
      </c>
      <c r="H7" s="265" t="s">
        <v>108</v>
      </c>
      <c r="I7" s="265"/>
      <c r="J7" s="265"/>
      <c r="K7" s="265"/>
      <c r="L7" s="266" t="s">
        <v>0</v>
      </c>
      <c r="M7" s="265" t="s">
        <v>109</v>
      </c>
      <c r="N7" s="265"/>
      <c r="O7" s="265"/>
      <c r="P7" s="265"/>
      <c r="Q7" s="266" t="s">
        <v>0</v>
      </c>
      <c r="R7" s="265" t="s">
        <v>110</v>
      </c>
      <c r="S7" s="265"/>
      <c r="T7" s="265"/>
      <c r="U7" s="265"/>
      <c r="V7" s="265"/>
      <c r="W7" s="267"/>
      <c r="X7" s="267"/>
      <c r="Y7" s="268"/>
    </row>
    <row r="8" spans="2:25" ht="20.100000000000001" customHeight="1" x14ac:dyDescent="0.15">
      <c r="B8" s="528" t="s">
        <v>122</v>
      </c>
      <c r="C8" s="529"/>
      <c r="D8" s="529"/>
      <c r="E8" s="529"/>
      <c r="F8" s="530"/>
      <c r="G8" s="215" t="s">
        <v>0</v>
      </c>
      <c r="H8" s="747" t="s">
        <v>433</v>
      </c>
      <c r="I8" s="747"/>
      <c r="J8" s="747"/>
      <c r="K8" s="747"/>
      <c r="L8" s="747"/>
      <c r="M8" s="747"/>
      <c r="N8" s="747"/>
      <c r="O8" s="747"/>
      <c r="P8" s="747"/>
      <c r="Q8" s="747"/>
      <c r="R8" s="747"/>
      <c r="S8" s="747"/>
      <c r="T8" s="747"/>
      <c r="U8" s="747"/>
      <c r="V8" s="747"/>
      <c r="W8" s="747"/>
      <c r="X8" s="747"/>
      <c r="Y8" s="748"/>
    </row>
    <row r="9" spans="2:25" ht="20.100000000000001" customHeight="1" x14ac:dyDescent="0.15">
      <c r="B9" s="732"/>
      <c r="C9" s="730"/>
      <c r="D9" s="730"/>
      <c r="E9" s="730"/>
      <c r="F9" s="733"/>
      <c r="G9" s="280" t="s">
        <v>0</v>
      </c>
      <c r="H9" s="544" t="s">
        <v>434</v>
      </c>
      <c r="I9" s="544"/>
      <c r="J9" s="544"/>
      <c r="K9" s="544"/>
      <c r="L9" s="544"/>
      <c r="M9" s="544"/>
      <c r="N9" s="544"/>
      <c r="O9" s="544"/>
      <c r="P9" s="544"/>
      <c r="Q9" s="544"/>
      <c r="R9" s="544"/>
      <c r="S9" s="544"/>
      <c r="T9" s="544"/>
      <c r="U9" s="544"/>
      <c r="V9" s="544"/>
      <c r="W9" s="544"/>
      <c r="X9" s="544"/>
      <c r="Y9" s="750"/>
    </row>
    <row r="10" spans="2:25" ht="20.100000000000001" customHeight="1" x14ac:dyDescent="0.15">
      <c r="B10" s="531"/>
      <c r="C10" s="532"/>
      <c r="D10" s="532"/>
      <c r="E10" s="532"/>
      <c r="F10" s="533"/>
      <c r="G10" s="210" t="s">
        <v>0</v>
      </c>
      <c r="H10" s="752" t="s">
        <v>435</v>
      </c>
      <c r="I10" s="752"/>
      <c r="J10" s="752"/>
      <c r="K10" s="752"/>
      <c r="L10" s="752"/>
      <c r="M10" s="752"/>
      <c r="N10" s="752"/>
      <c r="O10" s="752"/>
      <c r="P10" s="752"/>
      <c r="Q10" s="752"/>
      <c r="R10" s="752"/>
      <c r="S10" s="752"/>
      <c r="T10" s="752"/>
      <c r="U10" s="752"/>
      <c r="V10" s="752"/>
      <c r="W10" s="752"/>
      <c r="X10" s="752"/>
      <c r="Y10" s="753"/>
    </row>
    <row r="11" spans="2:25" ht="10.5" customHeight="1" x14ac:dyDescent="0.15">
      <c r="B11" s="123"/>
      <c r="C11" s="123"/>
      <c r="D11" s="123"/>
      <c r="E11" s="123"/>
      <c r="F11" s="123"/>
      <c r="G11" s="220"/>
      <c r="I11" s="228"/>
      <c r="J11" s="228"/>
      <c r="K11" s="228"/>
      <c r="L11" s="228"/>
      <c r="M11" s="228"/>
      <c r="N11" s="228"/>
      <c r="O11" s="228"/>
      <c r="P11" s="228"/>
      <c r="Q11" s="228"/>
      <c r="R11" s="228"/>
      <c r="S11" s="228"/>
      <c r="T11" s="228"/>
      <c r="U11" s="228"/>
      <c r="V11" s="228"/>
      <c r="W11" s="228"/>
      <c r="X11" s="228"/>
      <c r="Y11" s="228"/>
    </row>
    <row r="12" spans="2:25" ht="15.75" customHeight="1" x14ac:dyDescent="0.15">
      <c r="B12" s="213"/>
      <c r="C12" s="270"/>
      <c r="D12" s="270"/>
      <c r="E12" s="270"/>
      <c r="F12" s="270"/>
      <c r="G12" s="182"/>
      <c r="H12" s="269"/>
      <c r="I12" s="368"/>
      <c r="J12" s="368"/>
      <c r="K12" s="368"/>
      <c r="L12" s="368"/>
      <c r="M12" s="368"/>
      <c r="N12" s="368"/>
      <c r="O12" s="368"/>
      <c r="P12" s="368"/>
      <c r="Q12" s="368"/>
      <c r="R12" s="368"/>
      <c r="S12" s="368"/>
      <c r="T12" s="369"/>
      <c r="U12" s="213"/>
      <c r="V12" s="363"/>
      <c r="W12" s="363"/>
      <c r="X12" s="363"/>
      <c r="Y12" s="214"/>
    </row>
    <row r="13" spans="2:25" ht="15.75" customHeight="1" x14ac:dyDescent="0.15">
      <c r="B13" s="155" t="s">
        <v>436</v>
      </c>
      <c r="C13" s="123"/>
      <c r="D13" s="123"/>
      <c r="E13" s="123"/>
      <c r="F13" s="123"/>
      <c r="G13" s="220"/>
      <c r="I13" s="228"/>
      <c r="J13" s="228"/>
      <c r="K13" s="228"/>
      <c r="L13" s="228"/>
      <c r="M13" s="228"/>
      <c r="N13" s="228"/>
      <c r="O13" s="228"/>
      <c r="P13" s="228"/>
      <c r="Q13" s="228"/>
      <c r="R13" s="228"/>
      <c r="S13" s="228"/>
      <c r="T13" s="228"/>
      <c r="U13" s="155"/>
      <c r="V13" s="303" t="s">
        <v>112</v>
      </c>
      <c r="W13" s="303" t="s">
        <v>113</v>
      </c>
      <c r="X13" s="303" t="s">
        <v>114</v>
      </c>
      <c r="Y13" s="271"/>
    </row>
    <row r="14" spans="2:25" ht="9.75" customHeight="1" x14ac:dyDescent="0.15">
      <c r="B14" s="155"/>
      <c r="C14" s="123"/>
      <c r="D14" s="123"/>
      <c r="E14" s="123"/>
      <c r="F14" s="123"/>
      <c r="G14" s="220"/>
      <c r="I14" s="228"/>
      <c r="J14" s="228"/>
      <c r="K14" s="228"/>
      <c r="L14" s="228"/>
      <c r="M14" s="228"/>
      <c r="N14" s="228"/>
      <c r="O14" s="228"/>
      <c r="P14" s="228"/>
      <c r="Q14" s="228"/>
      <c r="R14" s="228"/>
      <c r="S14" s="228"/>
      <c r="T14" s="228"/>
      <c r="U14" s="155"/>
      <c r="V14" s="303"/>
      <c r="W14" s="303"/>
      <c r="X14" s="303"/>
      <c r="Y14" s="271"/>
    </row>
    <row r="15" spans="2:25" ht="15.75" customHeight="1" x14ac:dyDescent="0.15">
      <c r="B15" s="155"/>
      <c r="C15" s="121" t="s">
        <v>454</v>
      </c>
      <c r="D15" s="123"/>
      <c r="E15" s="123"/>
      <c r="F15" s="123"/>
      <c r="G15" s="220"/>
      <c r="I15" s="228"/>
      <c r="J15" s="228"/>
      <c r="K15" s="228"/>
      <c r="L15" s="228"/>
      <c r="M15" s="228"/>
      <c r="N15" s="228"/>
      <c r="O15" s="228"/>
      <c r="P15" s="228"/>
      <c r="Q15" s="228"/>
      <c r="R15" s="228"/>
      <c r="S15" s="228"/>
      <c r="T15" s="228"/>
      <c r="U15" s="155"/>
      <c r="Y15" s="271"/>
    </row>
    <row r="16" spans="2:25" ht="31.5" customHeight="1" x14ac:dyDescent="0.15">
      <c r="B16" s="155"/>
      <c r="C16" s="786" t="s">
        <v>286</v>
      </c>
      <c r="D16" s="786"/>
      <c r="E16" s="786"/>
      <c r="F16" s="810"/>
      <c r="G16" s="215" t="s">
        <v>123</v>
      </c>
      <c r="H16" s="747" t="s">
        <v>287</v>
      </c>
      <c r="I16" s="747"/>
      <c r="J16" s="747"/>
      <c r="K16" s="747"/>
      <c r="L16" s="747"/>
      <c r="M16" s="747"/>
      <c r="N16" s="747"/>
      <c r="O16" s="747"/>
      <c r="P16" s="747"/>
      <c r="Q16" s="747"/>
      <c r="R16" s="747"/>
      <c r="S16" s="748"/>
      <c r="T16" s="220"/>
      <c r="U16" s="155"/>
      <c r="V16" s="123" t="s">
        <v>0</v>
      </c>
      <c r="W16" s="123" t="s">
        <v>113</v>
      </c>
      <c r="X16" s="123" t="s">
        <v>0</v>
      </c>
      <c r="Y16" s="178"/>
    </row>
    <row r="17" spans="2:25" ht="32.25" customHeight="1" x14ac:dyDescent="0.15">
      <c r="B17" s="158"/>
      <c r="C17" s="786"/>
      <c r="D17" s="786"/>
      <c r="E17" s="786"/>
      <c r="F17" s="810"/>
      <c r="G17" s="316" t="s">
        <v>125</v>
      </c>
      <c r="H17" s="797" t="s">
        <v>288</v>
      </c>
      <c r="I17" s="797"/>
      <c r="J17" s="797"/>
      <c r="K17" s="797"/>
      <c r="L17" s="797"/>
      <c r="M17" s="797"/>
      <c r="N17" s="797"/>
      <c r="O17" s="797"/>
      <c r="P17" s="797"/>
      <c r="Q17" s="797"/>
      <c r="R17" s="797"/>
      <c r="S17" s="811"/>
      <c r="T17" s="222"/>
      <c r="U17" s="155"/>
      <c r="V17" s="123" t="s">
        <v>0</v>
      </c>
      <c r="W17" s="123" t="s">
        <v>113</v>
      </c>
      <c r="X17" s="123" t="s">
        <v>0</v>
      </c>
      <c r="Y17" s="157"/>
    </row>
    <row r="18" spans="2:25" ht="5.25" customHeight="1" x14ac:dyDescent="0.15">
      <c r="B18" s="158"/>
      <c r="C18" s="220"/>
      <c r="D18" s="220"/>
      <c r="E18" s="220"/>
      <c r="F18" s="220"/>
      <c r="U18" s="155"/>
      <c r="Y18" s="271"/>
    </row>
    <row r="19" spans="2:25" ht="17.25" customHeight="1" x14ac:dyDescent="0.15">
      <c r="B19" s="158"/>
      <c r="C19" s="220" t="s">
        <v>437</v>
      </c>
      <c r="D19" s="220"/>
      <c r="E19" s="220"/>
      <c r="F19" s="220"/>
      <c r="U19" s="155"/>
      <c r="Y19" s="271"/>
    </row>
    <row r="20" spans="2:25" ht="32.25" customHeight="1" x14ac:dyDescent="0.15">
      <c r="B20" s="158"/>
      <c r="C20" s="786" t="s">
        <v>289</v>
      </c>
      <c r="D20" s="766"/>
      <c r="E20" s="766"/>
      <c r="F20" s="523"/>
      <c r="G20" s="215" t="s">
        <v>123</v>
      </c>
      <c r="H20" s="812" t="s">
        <v>290</v>
      </c>
      <c r="I20" s="812"/>
      <c r="J20" s="812"/>
      <c r="K20" s="812"/>
      <c r="L20" s="812"/>
      <c r="M20" s="812"/>
      <c r="N20" s="812"/>
      <c r="O20" s="812"/>
      <c r="P20" s="812"/>
      <c r="Q20" s="812"/>
      <c r="R20" s="812"/>
      <c r="S20" s="813"/>
      <c r="U20" s="155"/>
      <c r="V20" s="123" t="s">
        <v>0</v>
      </c>
      <c r="W20" s="123" t="s">
        <v>113</v>
      </c>
      <c r="X20" s="123" t="s">
        <v>0</v>
      </c>
      <c r="Y20" s="178"/>
    </row>
    <row r="21" spans="2:25" ht="31.5" customHeight="1" x14ac:dyDescent="0.15">
      <c r="B21" s="158"/>
      <c r="C21" s="766"/>
      <c r="D21" s="766"/>
      <c r="E21" s="766"/>
      <c r="F21" s="523"/>
      <c r="G21" s="210" t="s">
        <v>125</v>
      </c>
      <c r="H21" s="797" t="s">
        <v>291</v>
      </c>
      <c r="I21" s="797"/>
      <c r="J21" s="797"/>
      <c r="K21" s="797"/>
      <c r="L21" s="797"/>
      <c r="M21" s="797"/>
      <c r="N21" s="797"/>
      <c r="O21" s="797"/>
      <c r="P21" s="797"/>
      <c r="Q21" s="797"/>
      <c r="R21" s="797"/>
      <c r="S21" s="811"/>
      <c r="U21" s="155"/>
      <c r="V21" s="123" t="s">
        <v>0</v>
      </c>
      <c r="W21" s="123" t="s">
        <v>113</v>
      </c>
      <c r="X21" s="123" t="s">
        <v>0</v>
      </c>
      <c r="Y21" s="178"/>
    </row>
    <row r="22" spans="2:25" ht="4.5" customHeight="1" x14ac:dyDescent="0.15">
      <c r="B22" s="158"/>
      <c r="C22" s="220"/>
      <c r="D22" s="220"/>
      <c r="E22" s="220"/>
      <c r="F22" s="220"/>
      <c r="U22" s="155"/>
      <c r="Y22" s="271"/>
    </row>
    <row r="23" spans="2:25" ht="17.25" customHeight="1" x14ac:dyDescent="0.15">
      <c r="B23" s="158"/>
      <c r="C23" s="220" t="s">
        <v>438</v>
      </c>
      <c r="D23" s="220"/>
      <c r="E23" s="220"/>
      <c r="F23" s="220"/>
      <c r="U23" s="155"/>
      <c r="Y23" s="271"/>
    </row>
    <row r="24" spans="2:25" ht="31.5" customHeight="1" x14ac:dyDescent="0.15">
      <c r="B24" s="158"/>
      <c r="C24" s="786" t="s">
        <v>289</v>
      </c>
      <c r="D24" s="766"/>
      <c r="E24" s="766"/>
      <c r="F24" s="523"/>
      <c r="G24" s="215" t="s">
        <v>123</v>
      </c>
      <c r="H24" s="812" t="s">
        <v>292</v>
      </c>
      <c r="I24" s="812"/>
      <c r="J24" s="812"/>
      <c r="K24" s="812"/>
      <c r="L24" s="812"/>
      <c r="M24" s="812"/>
      <c r="N24" s="812"/>
      <c r="O24" s="812"/>
      <c r="P24" s="812"/>
      <c r="Q24" s="812"/>
      <c r="R24" s="812"/>
      <c r="S24" s="813"/>
      <c r="U24" s="155"/>
      <c r="V24" s="123" t="s">
        <v>0</v>
      </c>
      <c r="W24" s="123" t="s">
        <v>113</v>
      </c>
      <c r="X24" s="123" t="s">
        <v>0</v>
      </c>
      <c r="Y24" s="178"/>
    </row>
    <row r="25" spans="2:25" ht="44.25" customHeight="1" x14ac:dyDescent="0.15">
      <c r="B25" s="158"/>
      <c r="C25" s="766"/>
      <c r="D25" s="766"/>
      <c r="E25" s="766"/>
      <c r="F25" s="523"/>
      <c r="G25" s="210" t="s">
        <v>125</v>
      </c>
      <c r="H25" s="797" t="s">
        <v>439</v>
      </c>
      <c r="I25" s="797"/>
      <c r="J25" s="797"/>
      <c r="K25" s="797"/>
      <c r="L25" s="797"/>
      <c r="M25" s="797"/>
      <c r="N25" s="797"/>
      <c r="O25" s="797"/>
      <c r="P25" s="797"/>
      <c r="Q25" s="797"/>
      <c r="R25" s="797"/>
      <c r="S25" s="811"/>
      <c r="U25" s="155"/>
      <c r="V25" s="123" t="s">
        <v>0</v>
      </c>
      <c r="W25" s="123" t="s">
        <v>113</v>
      </c>
      <c r="X25" s="123" t="s">
        <v>0</v>
      </c>
      <c r="Y25" s="178"/>
    </row>
    <row r="26" spans="2:25" ht="6.75" customHeight="1" x14ac:dyDescent="0.15">
      <c r="B26" s="158"/>
      <c r="C26" s="220"/>
      <c r="D26" s="220"/>
      <c r="E26" s="220"/>
      <c r="F26" s="220"/>
      <c r="G26" s="370"/>
      <c r="U26" s="155"/>
      <c r="Y26" s="271"/>
    </row>
    <row r="27" spans="2:25" ht="18" customHeight="1" x14ac:dyDescent="0.15">
      <c r="B27" s="158"/>
      <c r="C27" s="220" t="s">
        <v>440</v>
      </c>
      <c r="E27" s="220"/>
      <c r="F27" s="220"/>
      <c r="U27" s="155"/>
      <c r="Y27" s="271"/>
    </row>
    <row r="28" spans="2:25" ht="31.5" customHeight="1" x14ac:dyDescent="0.15">
      <c r="B28" s="158"/>
      <c r="C28" s="786" t="s">
        <v>289</v>
      </c>
      <c r="D28" s="766"/>
      <c r="E28" s="766"/>
      <c r="F28" s="523"/>
      <c r="G28" s="215" t="s">
        <v>123</v>
      </c>
      <c r="H28" s="812" t="s">
        <v>441</v>
      </c>
      <c r="I28" s="812"/>
      <c r="J28" s="812"/>
      <c r="K28" s="812"/>
      <c r="L28" s="812"/>
      <c r="M28" s="812"/>
      <c r="N28" s="812"/>
      <c r="O28" s="812"/>
      <c r="P28" s="812"/>
      <c r="Q28" s="812"/>
      <c r="R28" s="812"/>
      <c r="S28" s="813"/>
      <c r="U28" s="155"/>
      <c r="V28" s="123" t="s">
        <v>0</v>
      </c>
      <c r="W28" s="123" t="s">
        <v>113</v>
      </c>
      <c r="X28" s="123" t="s">
        <v>0</v>
      </c>
      <c r="Y28" s="178"/>
    </row>
    <row r="29" spans="2:25" ht="29.25" customHeight="1" x14ac:dyDescent="0.15">
      <c r="B29" s="158"/>
      <c r="C29" s="766"/>
      <c r="D29" s="766"/>
      <c r="E29" s="766"/>
      <c r="F29" s="523"/>
      <c r="G29" s="210" t="s">
        <v>125</v>
      </c>
      <c r="H29" s="752" t="s">
        <v>293</v>
      </c>
      <c r="I29" s="752"/>
      <c r="J29" s="752"/>
      <c r="K29" s="752"/>
      <c r="L29" s="752"/>
      <c r="M29" s="752"/>
      <c r="N29" s="752"/>
      <c r="O29" s="752"/>
      <c r="P29" s="752"/>
      <c r="Q29" s="752"/>
      <c r="R29" s="752"/>
      <c r="S29" s="753"/>
      <c r="U29" s="155"/>
      <c r="V29" s="123" t="s">
        <v>0</v>
      </c>
      <c r="W29" s="123" t="s">
        <v>113</v>
      </c>
      <c r="X29" s="123" t="s">
        <v>0</v>
      </c>
      <c r="Y29" s="178"/>
    </row>
    <row r="30" spans="2:25" ht="6.75" customHeight="1" x14ac:dyDescent="0.15">
      <c r="B30" s="158"/>
      <c r="C30" s="123"/>
      <c r="D30" s="123"/>
      <c r="E30" s="123"/>
      <c r="F30" s="123"/>
      <c r="U30" s="155"/>
      <c r="V30" s="283"/>
      <c r="W30" s="123"/>
      <c r="X30" s="283"/>
      <c r="Y30" s="178"/>
    </row>
    <row r="31" spans="2:25" ht="29.25" customHeight="1" x14ac:dyDescent="0.15">
      <c r="B31" s="158"/>
      <c r="C31" s="814" t="s">
        <v>294</v>
      </c>
      <c r="D31" s="814"/>
      <c r="E31" s="815" t="s">
        <v>295</v>
      </c>
      <c r="F31" s="815"/>
      <c r="G31" s="815"/>
      <c r="H31" s="815"/>
      <c r="I31" s="815"/>
      <c r="J31" s="815"/>
      <c r="K31" s="815"/>
      <c r="L31" s="815"/>
      <c r="M31" s="815"/>
      <c r="N31" s="815"/>
      <c r="O31" s="815"/>
      <c r="P31" s="815"/>
      <c r="Q31" s="815"/>
      <c r="R31" s="815"/>
      <c r="S31" s="815"/>
      <c r="T31" s="816"/>
      <c r="U31" s="155"/>
      <c r="Y31" s="271"/>
    </row>
    <row r="32" spans="2:25" ht="19.5" customHeight="1" x14ac:dyDescent="0.15">
      <c r="B32" s="142"/>
      <c r="C32" s="817" t="s">
        <v>296</v>
      </c>
      <c r="D32" s="817"/>
      <c r="E32" s="818" t="s">
        <v>143</v>
      </c>
      <c r="F32" s="818"/>
      <c r="G32" s="818"/>
      <c r="H32" s="818"/>
      <c r="I32" s="818"/>
      <c r="J32" s="818"/>
      <c r="K32" s="818"/>
      <c r="L32" s="818"/>
      <c r="M32" s="818"/>
      <c r="N32" s="818"/>
      <c r="O32" s="818"/>
      <c r="P32" s="818"/>
      <c r="Q32" s="818"/>
      <c r="R32" s="818"/>
      <c r="S32" s="818"/>
      <c r="T32" s="819"/>
      <c r="U32" s="139"/>
      <c r="V32" s="371"/>
      <c r="W32" s="287"/>
      <c r="X32" s="371"/>
      <c r="Y32" s="136"/>
    </row>
    <row r="33" spans="2:28" ht="15" customHeight="1" x14ac:dyDescent="0.15">
      <c r="B33" s="121" t="s">
        <v>131</v>
      </c>
    </row>
    <row r="34" spans="2:28" ht="15" customHeight="1" x14ac:dyDescent="0.15">
      <c r="B34" s="121" t="s">
        <v>132</v>
      </c>
      <c r="K34" s="231"/>
      <c r="L34" s="231"/>
      <c r="M34" s="231"/>
      <c r="N34" s="231"/>
      <c r="O34" s="231"/>
      <c r="P34" s="231"/>
      <c r="Q34" s="231"/>
      <c r="R34" s="231"/>
      <c r="S34" s="231"/>
      <c r="T34" s="231"/>
      <c r="U34" s="231"/>
      <c r="V34" s="231"/>
      <c r="W34" s="231"/>
      <c r="X34" s="231"/>
      <c r="Y34" s="231"/>
      <c r="Z34" s="231"/>
      <c r="AA34" s="231"/>
      <c r="AB34" s="231"/>
    </row>
    <row r="35" spans="2:28" ht="15" customHeight="1" x14ac:dyDescent="0.15"/>
    <row r="36" spans="2:28" ht="4.5" customHeight="1" x14ac:dyDescent="0.15"/>
    <row r="122" spans="3:7" x14ac:dyDescent="0.15">
      <c r="C122" s="286"/>
      <c r="D122" s="286"/>
      <c r="E122" s="286"/>
      <c r="F122" s="286"/>
      <c r="G122" s="286"/>
    </row>
    <row r="123" spans="3:7" x14ac:dyDescent="0.15">
      <c r="C123" s="269"/>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1"/>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1A5C290-A356-49D2-8782-82FEF85E70A8}">
          <x14:formula1>
            <xm:f>"□,■"</xm:f>
          </x14:formula1>
          <xm: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283BA-7D6C-4D05-AE61-C98274A96DFA}">
  <sheetPr>
    <pageSetUpPr fitToPage="1"/>
  </sheetPr>
  <dimension ref="B2:AB123"/>
  <sheetViews>
    <sheetView view="pageBreakPreview" topLeftCell="A13" zoomScale="70" zoomScaleNormal="100" zoomScaleSheetLayoutView="70" workbookViewId="0">
      <selection activeCell="B42" sqref="B42:W42"/>
    </sheetView>
  </sheetViews>
  <sheetFormatPr defaultColWidth="4" defaultRowHeight="13.5" x14ac:dyDescent="0.15"/>
  <cols>
    <col min="1" max="1" width="1.5" style="121" customWidth="1"/>
    <col min="2" max="2" width="2.375" style="121" customWidth="1"/>
    <col min="3" max="3" width="1.125" style="121" customWidth="1"/>
    <col min="4" max="17" width="4" style="121"/>
    <col min="18" max="18" width="5.125" style="121" customWidth="1"/>
    <col min="19" max="19" width="8.125" style="121" customWidth="1"/>
    <col min="20" max="20" width="4" style="121"/>
    <col min="21" max="21" width="2.375" style="121" customWidth="1"/>
    <col min="22" max="22" width="4" style="121"/>
    <col min="23" max="23" width="2.25" style="121" customWidth="1"/>
    <col min="24" max="24" width="4" style="121"/>
    <col min="25" max="25" width="2.375" style="121" customWidth="1"/>
    <col min="26" max="26" width="1.5" style="121" customWidth="1"/>
    <col min="27" max="256" width="4" style="121"/>
    <col min="257" max="257" width="1.5" style="121" customWidth="1"/>
    <col min="258" max="258" width="2.375" style="121" customWidth="1"/>
    <col min="259" max="259" width="1.125" style="121" customWidth="1"/>
    <col min="260" max="273" width="4" style="121"/>
    <col min="274" max="274" width="5.125" style="121" customWidth="1"/>
    <col min="275" max="275" width="8.125" style="121" customWidth="1"/>
    <col min="276" max="276" width="4" style="121"/>
    <col min="277" max="277" width="2.375" style="121" customWidth="1"/>
    <col min="278" max="278" width="4" style="121"/>
    <col min="279" max="279" width="2.25" style="121" customWidth="1"/>
    <col min="280" max="280" width="4" style="121"/>
    <col min="281" max="281" width="2.375" style="121" customWidth="1"/>
    <col min="282" max="282" width="1.5" style="121" customWidth="1"/>
    <col min="283" max="512" width="4" style="121"/>
    <col min="513" max="513" width="1.5" style="121" customWidth="1"/>
    <col min="514" max="514" width="2.375" style="121" customWidth="1"/>
    <col min="515" max="515" width="1.125" style="121" customWidth="1"/>
    <col min="516" max="529" width="4" style="121"/>
    <col min="530" max="530" width="5.125" style="121" customWidth="1"/>
    <col min="531" max="531" width="8.125" style="121" customWidth="1"/>
    <col min="532" max="532" width="4" style="121"/>
    <col min="533" max="533" width="2.375" style="121" customWidth="1"/>
    <col min="534" max="534" width="4" style="121"/>
    <col min="535" max="535" width="2.25" style="121" customWidth="1"/>
    <col min="536" max="536" width="4" style="121"/>
    <col min="537" max="537" width="2.375" style="121" customWidth="1"/>
    <col min="538" max="538" width="1.5" style="121" customWidth="1"/>
    <col min="539" max="768" width="4" style="121"/>
    <col min="769" max="769" width="1.5" style="121" customWidth="1"/>
    <col min="770" max="770" width="2.375" style="121" customWidth="1"/>
    <col min="771" max="771" width="1.125" style="121" customWidth="1"/>
    <col min="772" max="785" width="4" style="121"/>
    <col min="786" max="786" width="5.125" style="121" customWidth="1"/>
    <col min="787" max="787" width="8.125" style="121" customWidth="1"/>
    <col min="788" max="788" width="4" style="121"/>
    <col min="789" max="789" width="2.375" style="121" customWidth="1"/>
    <col min="790" max="790" width="4" style="121"/>
    <col min="791" max="791" width="2.25" style="121" customWidth="1"/>
    <col min="792" max="792" width="4" style="121"/>
    <col min="793" max="793" width="2.375" style="121" customWidth="1"/>
    <col min="794" max="794" width="1.5" style="121" customWidth="1"/>
    <col min="795" max="1024" width="4" style="121"/>
    <col min="1025" max="1025" width="1.5" style="121" customWidth="1"/>
    <col min="1026" max="1026" width="2.375" style="121" customWidth="1"/>
    <col min="1027" max="1027" width="1.125" style="121" customWidth="1"/>
    <col min="1028" max="1041" width="4" style="121"/>
    <col min="1042" max="1042" width="5.125" style="121" customWidth="1"/>
    <col min="1043" max="1043" width="8.125" style="121" customWidth="1"/>
    <col min="1044" max="1044" width="4" style="121"/>
    <col min="1045" max="1045" width="2.375" style="121" customWidth="1"/>
    <col min="1046" max="1046" width="4" style="121"/>
    <col min="1047" max="1047" width="2.25" style="121" customWidth="1"/>
    <col min="1048" max="1048" width="4" style="121"/>
    <col min="1049" max="1049" width="2.375" style="121" customWidth="1"/>
    <col min="1050" max="1050" width="1.5" style="121" customWidth="1"/>
    <col min="1051" max="1280" width="4" style="121"/>
    <col min="1281" max="1281" width="1.5" style="121" customWidth="1"/>
    <col min="1282" max="1282" width="2.375" style="121" customWidth="1"/>
    <col min="1283" max="1283" width="1.125" style="121" customWidth="1"/>
    <col min="1284" max="1297" width="4" style="121"/>
    <col min="1298" max="1298" width="5.125" style="121" customWidth="1"/>
    <col min="1299" max="1299" width="8.125" style="121" customWidth="1"/>
    <col min="1300" max="1300" width="4" style="121"/>
    <col min="1301" max="1301" width="2.375" style="121" customWidth="1"/>
    <col min="1302" max="1302" width="4" style="121"/>
    <col min="1303" max="1303" width="2.25" style="121" customWidth="1"/>
    <col min="1304" max="1304" width="4" style="121"/>
    <col min="1305" max="1305" width="2.375" style="121" customWidth="1"/>
    <col min="1306" max="1306" width="1.5" style="121" customWidth="1"/>
    <col min="1307" max="1536" width="4" style="121"/>
    <col min="1537" max="1537" width="1.5" style="121" customWidth="1"/>
    <col min="1538" max="1538" width="2.375" style="121" customWidth="1"/>
    <col min="1539" max="1539" width="1.125" style="121" customWidth="1"/>
    <col min="1540" max="1553" width="4" style="121"/>
    <col min="1554" max="1554" width="5.125" style="121" customWidth="1"/>
    <col min="1555" max="1555" width="8.125" style="121" customWidth="1"/>
    <col min="1556" max="1556" width="4" style="121"/>
    <col min="1557" max="1557" width="2.375" style="121" customWidth="1"/>
    <col min="1558" max="1558" width="4" style="121"/>
    <col min="1559" max="1559" width="2.25" style="121" customWidth="1"/>
    <col min="1560" max="1560" width="4" style="121"/>
    <col min="1561" max="1561" width="2.375" style="121" customWidth="1"/>
    <col min="1562" max="1562" width="1.5" style="121" customWidth="1"/>
    <col min="1563" max="1792" width="4" style="121"/>
    <col min="1793" max="1793" width="1.5" style="121" customWidth="1"/>
    <col min="1794" max="1794" width="2.375" style="121" customWidth="1"/>
    <col min="1795" max="1795" width="1.125" style="121" customWidth="1"/>
    <col min="1796" max="1809" width="4" style="121"/>
    <col min="1810" max="1810" width="5.125" style="121" customWidth="1"/>
    <col min="1811" max="1811" width="8.125" style="121" customWidth="1"/>
    <col min="1812" max="1812" width="4" style="121"/>
    <col min="1813" max="1813" width="2.375" style="121" customWidth="1"/>
    <col min="1814" max="1814" width="4" style="121"/>
    <col min="1815" max="1815" width="2.25" style="121" customWidth="1"/>
    <col min="1816" max="1816" width="4" style="121"/>
    <col min="1817" max="1817" width="2.375" style="121" customWidth="1"/>
    <col min="1818" max="1818" width="1.5" style="121" customWidth="1"/>
    <col min="1819" max="2048" width="4" style="121"/>
    <col min="2049" max="2049" width="1.5" style="121" customWidth="1"/>
    <col min="2050" max="2050" width="2.375" style="121" customWidth="1"/>
    <col min="2051" max="2051" width="1.125" style="121" customWidth="1"/>
    <col min="2052" max="2065" width="4" style="121"/>
    <col min="2066" max="2066" width="5.125" style="121" customWidth="1"/>
    <col min="2067" max="2067" width="8.125" style="121" customWidth="1"/>
    <col min="2068" max="2068" width="4" style="121"/>
    <col min="2069" max="2069" width="2.375" style="121" customWidth="1"/>
    <col min="2070" max="2070" width="4" style="121"/>
    <col min="2071" max="2071" width="2.25" style="121" customWidth="1"/>
    <col min="2072" max="2072" width="4" style="121"/>
    <col min="2073" max="2073" width="2.375" style="121" customWidth="1"/>
    <col min="2074" max="2074" width="1.5" style="121" customWidth="1"/>
    <col min="2075" max="2304" width="4" style="121"/>
    <col min="2305" max="2305" width="1.5" style="121" customWidth="1"/>
    <col min="2306" max="2306" width="2.375" style="121" customWidth="1"/>
    <col min="2307" max="2307" width="1.125" style="121" customWidth="1"/>
    <col min="2308" max="2321" width="4" style="121"/>
    <col min="2322" max="2322" width="5.125" style="121" customWidth="1"/>
    <col min="2323" max="2323" width="8.125" style="121" customWidth="1"/>
    <col min="2324" max="2324" width="4" style="121"/>
    <col min="2325" max="2325" width="2.375" style="121" customWidth="1"/>
    <col min="2326" max="2326" width="4" style="121"/>
    <col min="2327" max="2327" width="2.25" style="121" customWidth="1"/>
    <col min="2328" max="2328" width="4" style="121"/>
    <col min="2329" max="2329" width="2.375" style="121" customWidth="1"/>
    <col min="2330" max="2330" width="1.5" style="121" customWidth="1"/>
    <col min="2331" max="2560" width="4" style="121"/>
    <col min="2561" max="2561" width="1.5" style="121" customWidth="1"/>
    <col min="2562" max="2562" width="2.375" style="121" customWidth="1"/>
    <col min="2563" max="2563" width="1.125" style="121" customWidth="1"/>
    <col min="2564" max="2577" width="4" style="121"/>
    <col min="2578" max="2578" width="5.125" style="121" customWidth="1"/>
    <col min="2579" max="2579" width="8.125" style="121" customWidth="1"/>
    <col min="2580" max="2580" width="4" style="121"/>
    <col min="2581" max="2581" width="2.375" style="121" customWidth="1"/>
    <col min="2582" max="2582" width="4" style="121"/>
    <col min="2583" max="2583" width="2.25" style="121" customWidth="1"/>
    <col min="2584" max="2584" width="4" style="121"/>
    <col min="2585" max="2585" width="2.375" style="121" customWidth="1"/>
    <col min="2586" max="2586" width="1.5" style="121" customWidth="1"/>
    <col min="2587" max="2816" width="4" style="121"/>
    <col min="2817" max="2817" width="1.5" style="121" customWidth="1"/>
    <col min="2818" max="2818" width="2.375" style="121" customWidth="1"/>
    <col min="2819" max="2819" width="1.125" style="121" customWidth="1"/>
    <col min="2820" max="2833" width="4" style="121"/>
    <col min="2834" max="2834" width="5.125" style="121" customWidth="1"/>
    <col min="2835" max="2835" width="8.125" style="121" customWidth="1"/>
    <col min="2836" max="2836" width="4" style="121"/>
    <col min="2837" max="2837" width="2.375" style="121" customWidth="1"/>
    <col min="2838" max="2838" width="4" style="121"/>
    <col min="2839" max="2839" width="2.25" style="121" customWidth="1"/>
    <col min="2840" max="2840" width="4" style="121"/>
    <col min="2841" max="2841" width="2.375" style="121" customWidth="1"/>
    <col min="2842" max="2842" width="1.5" style="121" customWidth="1"/>
    <col min="2843" max="3072" width="4" style="121"/>
    <col min="3073" max="3073" width="1.5" style="121" customWidth="1"/>
    <col min="3074" max="3074" width="2.375" style="121" customWidth="1"/>
    <col min="3075" max="3075" width="1.125" style="121" customWidth="1"/>
    <col min="3076" max="3089" width="4" style="121"/>
    <col min="3090" max="3090" width="5.125" style="121" customWidth="1"/>
    <col min="3091" max="3091" width="8.125" style="121" customWidth="1"/>
    <col min="3092" max="3092" width="4" style="121"/>
    <col min="3093" max="3093" width="2.375" style="121" customWidth="1"/>
    <col min="3094" max="3094" width="4" style="121"/>
    <col min="3095" max="3095" width="2.25" style="121" customWidth="1"/>
    <col min="3096" max="3096" width="4" style="121"/>
    <col min="3097" max="3097" width="2.375" style="121" customWidth="1"/>
    <col min="3098" max="3098" width="1.5" style="121" customWidth="1"/>
    <col min="3099" max="3328" width="4" style="121"/>
    <col min="3329" max="3329" width="1.5" style="121" customWidth="1"/>
    <col min="3330" max="3330" width="2.375" style="121" customWidth="1"/>
    <col min="3331" max="3331" width="1.125" style="121" customWidth="1"/>
    <col min="3332" max="3345" width="4" style="121"/>
    <col min="3346" max="3346" width="5.125" style="121" customWidth="1"/>
    <col min="3347" max="3347" width="8.125" style="121" customWidth="1"/>
    <col min="3348" max="3348" width="4" style="121"/>
    <col min="3349" max="3349" width="2.375" style="121" customWidth="1"/>
    <col min="3350" max="3350" width="4" style="121"/>
    <col min="3351" max="3351" width="2.25" style="121" customWidth="1"/>
    <col min="3352" max="3352" width="4" style="121"/>
    <col min="3353" max="3353" width="2.375" style="121" customWidth="1"/>
    <col min="3354" max="3354" width="1.5" style="121" customWidth="1"/>
    <col min="3355" max="3584" width="4" style="121"/>
    <col min="3585" max="3585" width="1.5" style="121" customWidth="1"/>
    <col min="3586" max="3586" width="2.375" style="121" customWidth="1"/>
    <col min="3587" max="3587" width="1.125" style="121" customWidth="1"/>
    <col min="3588" max="3601" width="4" style="121"/>
    <col min="3602" max="3602" width="5.125" style="121" customWidth="1"/>
    <col min="3603" max="3603" width="8.125" style="121" customWidth="1"/>
    <col min="3604" max="3604" width="4" style="121"/>
    <col min="3605" max="3605" width="2.375" style="121" customWidth="1"/>
    <col min="3606" max="3606" width="4" style="121"/>
    <col min="3607" max="3607" width="2.25" style="121" customWidth="1"/>
    <col min="3608" max="3608" width="4" style="121"/>
    <col min="3609" max="3609" width="2.375" style="121" customWidth="1"/>
    <col min="3610" max="3610" width="1.5" style="121" customWidth="1"/>
    <col min="3611" max="3840" width="4" style="121"/>
    <col min="3841" max="3841" width="1.5" style="121" customWidth="1"/>
    <col min="3842" max="3842" width="2.375" style="121" customWidth="1"/>
    <col min="3843" max="3843" width="1.125" style="121" customWidth="1"/>
    <col min="3844" max="3857" width="4" style="121"/>
    <col min="3858" max="3858" width="5.125" style="121" customWidth="1"/>
    <col min="3859" max="3859" width="8.125" style="121" customWidth="1"/>
    <col min="3860" max="3860" width="4" style="121"/>
    <col min="3861" max="3861" width="2.375" style="121" customWidth="1"/>
    <col min="3862" max="3862" width="4" style="121"/>
    <col min="3863" max="3863" width="2.25" style="121" customWidth="1"/>
    <col min="3864" max="3864" width="4" style="121"/>
    <col min="3865" max="3865" width="2.375" style="121" customWidth="1"/>
    <col min="3866" max="3866" width="1.5" style="121" customWidth="1"/>
    <col min="3867" max="4096" width="4" style="121"/>
    <col min="4097" max="4097" width="1.5" style="121" customWidth="1"/>
    <col min="4098" max="4098" width="2.375" style="121" customWidth="1"/>
    <col min="4099" max="4099" width="1.125" style="121" customWidth="1"/>
    <col min="4100" max="4113" width="4" style="121"/>
    <col min="4114" max="4114" width="5.125" style="121" customWidth="1"/>
    <col min="4115" max="4115" width="8.125" style="121" customWidth="1"/>
    <col min="4116" max="4116" width="4" style="121"/>
    <col min="4117" max="4117" width="2.375" style="121" customWidth="1"/>
    <col min="4118" max="4118" width="4" style="121"/>
    <col min="4119" max="4119" width="2.25" style="121" customWidth="1"/>
    <col min="4120" max="4120" width="4" style="121"/>
    <col min="4121" max="4121" width="2.375" style="121" customWidth="1"/>
    <col min="4122" max="4122" width="1.5" style="121" customWidth="1"/>
    <col min="4123" max="4352" width="4" style="121"/>
    <col min="4353" max="4353" width="1.5" style="121" customWidth="1"/>
    <col min="4354" max="4354" width="2.375" style="121" customWidth="1"/>
    <col min="4355" max="4355" width="1.125" style="121" customWidth="1"/>
    <col min="4356" max="4369" width="4" style="121"/>
    <col min="4370" max="4370" width="5.125" style="121" customWidth="1"/>
    <col min="4371" max="4371" width="8.125" style="121" customWidth="1"/>
    <col min="4372" max="4372" width="4" style="121"/>
    <col min="4373" max="4373" width="2.375" style="121" customWidth="1"/>
    <col min="4374" max="4374" width="4" style="121"/>
    <col min="4375" max="4375" width="2.25" style="121" customWidth="1"/>
    <col min="4376" max="4376" width="4" style="121"/>
    <col min="4377" max="4377" width="2.375" style="121" customWidth="1"/>
    <col min="4378" max="4378" width="1.5" style="121" customWidth="1"/>
    <col min="4379" max="4608" width="4" style="121"/>
    <col min="4609" max="4609" width="1.5" style="121" customWidth="1"/>
    <col min="4610" max="4610" width="2.375" style="121" customWidth="1"/>
    <col min="4611" max="4611" width="1.125" style="121" customWidth="1"/>
    <col min="4612" max="4625" width="4" style="121"/>
    <col min="4626" max="4626" width="5.125" style="121" customWidth="1"/>
    <col min="4627" max="4627" width="8.125" style="121" customWidth="1"/>
    <col min="4628" max="4628" width="4" style="121"/>
    <col min="4629" max="4629" width="2.375" style="121" customWidth="1"/>
    <col min="4630" max="4630" width="4" style="121"/>
    <col min="4631" max="4631" width="2.25" style="121" customWidth="1"/>
    <col min="4632" max="4632" width="4" style="121"/>
    <col min="4633" max="4633" width="2.375" style="121" customWidth="1"/>
    <col min="4634" max="4634" width="1.5" style="121" customWidth="1"/>
    <col min="4635" max="4864" width="4" style="121"/>
    <col min="4865" max="4865" width="1.5" style="121" customWidth="1"/>
    <col min="4866" max="4866" width="2.375" style="121" customWidth="1"/>
    <col min="4867" max="4867" width="1.125" style="121" customWidth="1"/>
    <col min="4868" max="4881" width="4" style="121"/>
    <col min="4882" max="4882" width="5.125" style="121" customWidth="1"/>
    <col min="4883" max="4883" width="8.125" style="121" customWidth="1"/>
    <col min="4884" max="4884" width="4" style="121"/>
    <col min="4885" max="4885" width="2.375" style="121" customWidth="1"/>
    <col min="4886" max="4886" width="4" style="121"/>
    <col min="4887" max="4887" width="2.25" style="121" customWidth="1"/>
    <col min="4888" max="4888" width="4" style="121"/>
    <col min="4889" max="4889" width="2.375" style="121" customWidth="1"/>
    <col min="4890" max="4890" width="1.5" style="121" customWidth="1"/>
    <col min="4891" max="5120" width="4" style="121"/>
    <col min="5121" max="5121" width="1.5" style="121" customWidth="1"/>
    <col min="5122" max="5122" width="2.375" style="121" customWidth="1"/>
    <col min="5123" max="5123" width="1.125" style="121" customWidth="1"/>
    <col min="5124" max="5137" width="4" style="121"/>
    <col min="5138" max="5138" width="5.125" style="121" customWidth="1"/>
    <col min="5139" max="5139" width="8.125" style="121" customWidth="1"/>
    <col min="5140" max="5140" width="4" style="121"/>
    <col min="5141" max="5141" width="2.375" style="121" customWidth="1"/>
    <col min="5142" max="5142" width="4" style="121"/>
    <col min="5143" max="5143" width="2.25" style="121" customWidth="1"/>
    <col min="5144" max="5144" width="4" style="121"/>
    <col min="5145" max="5145" width="2.375" style="121" customWidth="1"/>
    <col min="5146" max="5146" width="1.5" style="121" customWidth="1"/>
    <col min="5147" max="5376" width="4" style="121"/>
    <col min="5377" max="5377" width="1.5" style="121" customWidth="1"/>
    <col min="5378" max="5378" width="2.375" style="121" customWidth="1"/>
    <col min="5379" max="5379" width="1.125" style="121" customWidth="1"/>
    <col min="5380" max="5393" width="4" style="121"/>
    <col min="5394" max="5394" width="5.125" style="121" customWidth="1"/>
    <col min="5395" max="5395" width="8.125" style="121" customWidth="1"/>
    <col min="5396" max="5396" width="4" style="121"/>
    <col min="5397" max="5397" width="2.375" style="121" customWidth="1"/>
    <col min="5398" max="5398" width="4" style="121"/>
    <col min="5399" max="5399" width="2.25" style="121" customWidth="1"/>
    <col min="5400" max="5400" width="4" style="121"/>
    <col min="5401" max="5401" width="2.375" style="121" customWidth="1"/>
    <col min="5402" max="5402" width="1.5" style="121" customWidth="1"/>
    <col min="5403" max="5632" width="4" style="121"/>
    <col min="5633" max="5633" width="1.5" style="121" customWidth="1"/>
    <col min="5634" max="5634" width="2.375" style="121" customWidth="1"/>
    <col min="5635" max="5635" width="1.125" style="121" customWidth="1"/>
    <col min="5636" max="5649" width="4" style="121"/>
    <col min="5650" max="5650" width="5.125" style="121" customWidth="1"/>
    <col min="5651" max="5651" width="8.125" style="121" customWidth="1"/>
    <col min="5652" max="5652" width="4" style="121"/>
    <col min="5653" max="5653" width="2.375" style="121" customWidth="1"/>
    <col min="5654" max="5654" width="4" style="121"/>
    <col min="5655" max="5655" width="2.25" style="121" customWidth="1"/>
    <col min="5656" max="5656" width="4" style="121"/>
    <col min="5657" max="5657" width="2.375" style="121" customWidth="1"/>
    <col min="5658" max="5658" width="1.5" style="121" customWidth="1"/>
    <col min="5659" max="5888" width="4" style="121"/>
    <col min="5889" max="5889" width="1.5" style="121" customWidth="1"/>
    <col min="5890" max="5890" width="2.375" style="121" customWidth="1"/>
    <col min="5891" max="5891" width="1.125" style="121" customWidth="1"/>
    <col min="5892" max="5905" width="4" style="121"/>
    <col min="5906" max="5906" width="5.125" style="121" customWidth="1"/>
    <col min="5907" max="5907" width="8.125" style="121" customWidth="1"/>
    <col min="5908" max="5908" width="4" style="121"/>
    <col min="5909" max="5909" width="2.375" style="121" customWidth="1"/>
    <col min="5910" max="5910" width="4" style="121"/>
    <col min="5911" max="5911" width="2.25" style="121" customWidth="1"/>
    <col min="5912" max="5912" width="4" style="121"/>
    <col min="5913" max="5913" width="2.375" style="121" customWidth="1"/>
    <col min="5914" max="5914" width="1.5" style="121" customWidth="1"/>
    <col min="5915" max="6144" width="4" style="121"/>
    <col min="6145" max="6145" width="1.5" style="121" customWidth="1"/>
    <col min="6146" max="6146" width="2.375" style="121" customWidth="1"/>
    <col min="6147" max="6147" width="1.125" style="121" customWidth="1"/>
    <col min="6148" max="6161" width="4" style="121"/>
    <col min="6162" max="6162" width="5.125" style="121" customWidth="1"/>
    <col min="6163" max="6163" width="8.125" style="121" customWidth="1"/>
    <col min="6164" max="6164" width="4" style="121"/>
    <col min="6165" max="6165" width="2.375" style="121" customWidth="1"/>
    <col min="6166" max="6166" width="4" style="121"/>
    <col min="6167" max="6167" width="2.25" style="121" customWidth="1"/>
    <col min="6168" max="6168" width="4" style="121"/>
    <col min="6169" max="6169" width="2.375" style="121" customWidth="1"/>
    <col min="6170" max="6170" width="1.5" style="121" customWidth="1"/>
    <col min="6171" max="6400" width="4" style="121"/>
    <col min="6401" max="6401" width="1.5" style="121" customWidth="1"/>
    <col min="6402" max="6402" width="2.375" style="121" customWidth="1"/>
    <col min="6403" max="6403" width="1.125" style="121" customWidth="1"/>
    <col min="6404" max="6417" width="4" style="121"/>
    <col min="6418" max="6418" width="5.125" style="121" customWidth="1"/>
    <col min="6419" max="6419" width="8.125" style="121" customWidth="1"/>
    <col min="6420" max="6420" width="4" style="121"/>
    <col min="6421" max="6421" width="2.375" style="121" customWidth="1"/>
    <col min="6422" max="6422" width="4" style="121"/>
    <col min="6423" max="6423" width="2.25" style="121" customWidth="1"/>
    <col min="6424" max="6424" width="4" style="121"/>
    <col min="6425" max="6425" width="2.375" style="121" customWidth="1"/>
    <col min="6426" max="6426" width="1.5" style="121" customWidth="1"/>
    <col min="6427" max="6656" width="4" style="121"/>
    <col min="6657" max="6657" width="1.5" style="121" customWidth="1"/>
    <col min="6658" max="6658" width="2.375" style="121" customWidth="1"/>
    <col min="6659" max="6659" width="1.125" style="121" customWidth="1"/>
    <col min="6660" max="6673" width="4" style="121"/>
    <col min="6674" max="6674" width="5.125" style="121" customWidth="1"/>
    <col min="6675" max="6675" width="8.125" style="121" customWidth="1"/>
    <col min="6676" max="6676" width="4" style="121"/>
    <col min="6677" max="6677" width="2.375" style="121" customWidth="1"/>
    <col min="6678" max="6678" width="4" style="121"/>
    <col min="6679" max="6679" width="2.25" style="121" customWidth="1"/>
    <col min="6680" max="6680" width="4" style="121"/>
    <col min="6681" max="6681" width="2.375" style="121" customWidth="1"/>
    <col min="6682" max="6682" width="1.5" style="121" customWidth="1"/>
    <col min="6683" max="6912" width="4" style="121"/>
    <col min="6913" max="6913" width="1.5" style="121" customWidth="1"/>
    <col min="6914" max="6914" width="2.375" style="121" customWidth="1"/>
    <col min="6915" max="6915" width="1.125" style="121" customWidth="1"/>
    <col min="6916" max="6929" width="4" style="121"/>
    <col min="6930" max="6930" width="5.125" style="121" customWidth="1"/>
    <col min="6931" max="6931" width="8.125" style="121" customWidth="1"/>
    <col min="6932" max="6932" width="4" style="121"/>
    <col min="6933" max="6933" width="2.375" style="121" customWidth="1"/>
    <col min="6934" max="6934" width="4" style="121"/>
    <col min="6935" max="6935" width="2.25" style="121" customWidth="1"/>
    <col min="6936" max="6936" width="4" style="121"/>
    <col min="6937" max="6937" width="2.375" style="121" customWidth="1"/>
    <col min="6938" max="6938" width="1.5" style="121" customWidth="1"/>
    <col min="6939" max="7168" width="4" style="121"/>
    <col min="7169" max="7169" width="1.5" style="121" customWidth="1"/>
    <col min="7170" max="7170" width="2.375" style="121" customWidth="1"/>
    <col min="7171" max="7171" width="1.125" style="121" customWidth="1"/>
    <col min="7172" max="7185" width="4" style="121"/>
    <col min="7186" max="7186" width="5.125" style="121" customWidth="1"/>
    <col min="7187" max="7187" width="8.125" style="121" customWidth="1"/>
    <col min="7188" max="7188" width="4" style="121"/>
    <col min="7189" max="7189" width="2.375" style="121" customWidth="1"/>
    <col min="7190" max="7190" width="4" style="121"/>
    <col min="7191" max="7191" width="2.25" style="121" customWidth="1"/>
    <col min="7192" max="7192" width="4" style="121"/>
    <col min="7193" max="7193" width="2.375" style="121" customWidth="1"/>
    <col min="7194" max="7194" width="1.5" style="121" customWidth="1"/>
    <col min="7195" max="7424" width="4" style="121"/>
    <col min="7425" max="7425" width="1.5" style="121" customWidth="1"/>
    <col min="7426" max="7426" width="2.375" style="121" customWidth="1"/>
    <col min="7427" max="7427" width="1.125" style="121" customWidth="1"/>
    <col min="7428" max="7441" width="4" style="121"/>
    <col min="7442" max="7442" width="5.125" style="121" customWidth="1"/>
    <col min="7443" max="7443" width="8.125" style="121" customWidth="1"/>
    <col min="7444" max="7444" width="4" style="121"/>
    <col min="7445" max="7445" width="2.375" style="121" customWidth="1"/>
    <col min="7446" max="7446" width="4" style="121"/>
    <col min="7447" max="7447" width="2.25" style="121" customWidth="1"/>
    <col min="7448" max="7448" width="4" style="121"/>
    <col min="7449" max="7449" width="2.375" style="121" customWidth="1"/>
    <col min="7450" max="7450" width="1.5" style="121" customWidth="1"/>
    <col min="7451" max="7680" width="4" style="121"/>
    <col min="7681" max="7681" width="1.5" style="121" customWidth="1"/>
    <col min="7682" max="7682" width="2.375" style="121" customWidth="1"/>
    <col min="7683" max="7683" width="1.125" style="121" customWidth="1"/>
    <col min="7684" max="7697" width="4" style="121"/>
    <col min="7698" max="7698" width="5.125" style="121" customWidth="1"/>
    <col min="7699" max="7699" width="8.125" style="121" customWidth="1"/>
    <col min="7700" max="7700" width="4" style="121"/>
    <col min="7701" max="7701" width="2.375" style="121" customWidth="1"/>
    <col min="7702" max="7702" width="4" style="121"/>
    <col min="7703" max="7703" width="2.25" style="121" customWidth="1"/>
    <col min="7704" max="7704" width="4" style="121"/>
    <col min="7705" max="7705" width="2.375" style="121" customWidth="1"/>
    <col min="7706" max="7706" width="1.5" style="121" customWidth="1"/>
    <col min="7707" max="7936" width="4" style="121"/>
    <col min="7937" max="7937" width="1.5" style="121" customWidth="1"/>
    <col min="7938" max="7938" width="2.375" style="121" customWidth="1"/>
    <col min="7939" max="7939" width="1.125" style="121" customWidth="1"/>
    <col min="7940" max="7953" width="4" style="121"/>
    <col min="7954" max="7954" width="5.125" style="121" customWidth="1"/>
    <col min="7955" max="7955" width="8.125" style="121" customWidth="1"/>
    <col min="7956" max="7956" width="4" style="121"/>
    <col min="7957" max="7957" width="2.375" style="121" customWidth="1"/>
    <col min="7958" max="7958" width="4" style="121"/>
    <col min="7959" max="7959" width="2.25" style="121" customWidth="1"/>
    <col min="7960" max="7960" width="4" style="121"/>
    <col min="7961" max="7961" width="2.375" style="121" customWidth="1"/>
    <col min="7962" max="7962" width="1.5" style="121" customWidth="1"/>
    <col min="7963" max="8192" width="4" style="121"/>
    <col min="8193" max="8193" width="1.5" style="121" customWidth="1"/>
    <col min="8194" max="8194" width="2.375" style="121" customWidth="1"/>
    <col min="8195" max="8195" width="1.125" style="121" customWidth="1"/>
    <col min="8196" max="8209" width="4" style="121"/>
    <col min="8210" max="8210" width="5.125" style="121" customWidth="1"/>
    <col min="8211" max="8211" width="8.125" style="121" customWidth="1"/>
    <col min="8212" max="8212" width="4" style="121"/>
    <col min="8213" max="8213" width="2.375" style="121" customWidth="1"/>
    <col min="8214" max="8214" width="4" style="121"/>
    <col min="8215" max="8215" width="2.25" style="121" customWidth="1"/>
    <col min="8216" max="8216" width="4" style="121"/>
    <col min="8217" max="8217" width="2.375" style="121" customWidth="1"/>
    <col min="8218" max="8218" width="1.5" style="121" customWidth="1"/>
    <col min="8219" max="8448" width="4" style="121"/>
    <col min="8449" max="8449" width="1.5" style="121" customWidth="1"/>
    <col min="8450" max="8450" width="2.375" style="121" customWidth="1"/>
    <col min="8451" max="8451" width="1.125" style="121" customWidth="1"/>
    <col min="8452" max="8465" width="4" style="121"/>
    <col min="8466" max="8466" width="5.125" style="121" customWidth="1"/>
    <col min="8467" max="8467" width="8.125" style="121" customWidth="1"/>
    <col min="8468" max="8468" width="4" style="121"/>
    <col min="8469" max="8469" width="2.375" style="121" customWidth="1"/>
    <col min="8470" max="8470" width="4" style="121"/>
    <col min="8471" max="8471" width="2.25" style="121" customWidth="1"/>
    <col min="8472" max="8472" width="4" style="121"/>
    <col min="8473" max="8473" width="2.375" style="121" customWidth="1"/>
    <col min="8474" max="8474" width="1.5" style="121" customWidth="1"/>
    <col min="8475" max="8704" width="4" style="121"/>
    <col min="8705" max="8705" width="1.5" style="121" customWidth="1"/>
    <col min="8706" max="8706" width="2.375" style="121" customWidth="1"/>
    <col min="8707" max="8707" width="1.125" style="121" customWidth="1"/>
    <col min="8708" max="8721" width="4" style="121"/>
    <col min="8722" max="8722" width="5.125" style="121" customWidth="1"/>
    <col min="8723" max="8723" width="8.125" style="121" customWidth="1"/>
    <col min="8724" max="8724" width="4" style="121"/>
    <col min="8725" max="8725" width="2.375" style="121" customWidth="1"/>
    <col min="8726" max="8726" width="4" style="121"/>
    <col min="8727" max="8727" width="2.25" style="121" customWidth="1"/>
    <col min="8728" max="8728" width="4" style="121"/>
    <col min="8729" max="8729" width="2.375" style="121" customWidth="1"/>
    <col min="8730" max="8730" width="1.5" style="121" customWidth="1"/>
    <col min="8731" max="8960" width="4" style="121"/>
    <col min="8961" max="8961" width="1.5" style="121" customWidth="1"/>
    <col min="8962" max="8962" width="2.375" style="121" customWidth="1"/>
    <col min="8963" max="8963" width="1.125" style="121" customWidth="1"/>
    <col min="8964" max="8977" width="4" style="121"/>
    <col min="8978" max="8978" width="5.125" style="121" customWidth="1"/>
    <col min="8979" max="8979" width="8.125" style="121" customWidth="1"/>
    <col min="8980" max="8980" width="4" style="121"/>
    <col min="8981" max="8981" width="2.375" style="121" customWidth="1"/>
    <col min="8982" max="8982" width="4" style="121"/>
    <col min="8983" max="8983" width="2.25" style="121" customWidth="1"/>
    <col min="8984" max="8984" width="4" style="121"/>
    <col min="8985" max="8985" width="2.375" style="121" customWidth="1"/>
    <col min="8986" max="8986" width="1.5" style="121" customWidth="1"/>
    <col min="8987" max="9216" width="4" style="121"/>
    <col min="9217" max="9217" width="1.5" style="121" customWidth="1"/>
    <col min="9218" max="9218" width="2.375" style="121" customWidth="1"/>
    <col min="9219" max="9219" width="1.125" style="121" customWidth="1"/>
    <col min="9220" max="9233" width="4" style="121"/>
    <col min="9234" max="9234" width="5.125" style="121" customWidth="1"/>
    <col min="9235" max="9235" width="8.125" style="121" customWidth="1"/>
    <col min="9236" max="9236" width="4" style="121"/>
    <col min="9237" max="9237" width="2.375" style="121" customWidth="1"/>
    <col min="9238" max="9238" width="4" style="121"/>
    <col min="9239" max="9239" width="2.25" style="121" customWidth="1"/>
    <col min="9240" max="9240" width="4" style="121"/>
    <col min="9241" max="9241" width="2.375" style="121" customWidth="1"/>
    <col min="9242" max="9242" width="1.5" style="121" customWidth="1"/>
    <col min="9243" max="9472" width="4" style="121"/>
    <col min="9473" max="9473" width="1.5" style="121" customWidth="1"/>
    <col min="9474" max="9474" width="2.375" style="121" customWidth="1"/>
    <col min="9475" max="9475" width="1.125" style="121" customWidth="1"/>
    <col min="9476" max="9489" width="4" style="121"/>
    <col min="9490" max="9490" width="5.125" style="121" customWidth="1"/>
    <col min="9491" max="9491" width="8.125" style="121" customWidth="1"/>
    <col min="9492" max="9492" width="4" style="121"/>
    <col min="9493" max="9493" width="2.375" style="121" customWidth="1"/>
    <col min="9494" max="9494" width="4" style="121"/>
    <col min="9495" max="9495" width="2.25" style="121" customWidth="1"/>
    <col min="9496" max="9496" width="4" style="121"/>
    <col min="9497" max="9497" width="2.375" style="121" customWidth="1"/>
    <col min="9498" max="9498" width="1.5" style="121" customWidth="1"/>
    <col min="9499" max="9728" width="4" style="121"/>
    <col min="9729" max="9729" width="1.5" style="121" customWidth="1"/>
    <col min="9730" max="9730" width="2.375" style="121" customWidth="1"/>
    <col min="9731" max="9731" width="1.125" style="121" customWidth="1"/>
    <col min="9732" max="9745" width="4" style="121"/>
    <col min="9746" max="9746" width="5.125" style="121" customWidth="1"/>
    <col min="9747" max="9747" width="8.125" style="121" customWidth="1"/>
    <col min="9748" max="9748" width="4" style="121"/>
    <col min="9749" max="9749" width="2.375" style="121" customWidth="1"/>
    <col min="9750" max="9750" width="4" style="121"/>
    <col min="9751" max="9751" width="2.25" style="121" customWidth="1"/>
    <col min="9752" max="9752" width="4" style="121"/>
    <col min="9753" max="9753" width="2.375" style="121" customWidth="1"/>
    <col min="9754" max="9754" width="1.5" style="121" customWidth="1"/>
    <col min="9755" max="9984" width="4" style="121"/>
    <col min="9985" max="9985" width="1.5" style="121" customWidth="1"/>
    <col min="9986" max="9986" width="2.375" style="121" customWidth="1"/>
    <col min="9987" max="9987" width="1.125" style="121" customWidth="1"/>
    <col min="9988" max="10001" width="4" style="121"/>
    <col min="10002" max="10002" width="5.125" style="121" customWidth="1"/>
    <col min="10003" max="10003" width="8.125" style="121" customWidth="1"/>
    <col min="10004" max="10004" width="4" style="121"/>
    <col min="10005" max="10005" width="2.375" style="121" customWidth="1"/>
    <col min="10006" max="10006" width="4" style="121"/>
    <col min="10007" max="10007" width="2.25" style="121" customWidth="1"/>
    <col min="10008" max="10008" width="4" style="121"/>
    <col min="10009" max="10009" width="2.375" style="121" customWidth="1"/>
    <col min="10010" max="10010" width="1.5" style="121" customWidth="1"/>
    <col min="10011" max="10240" width="4" style="121"/>
    <col min="10241" max="10241" width="1.5" style="121" customWidth="1"/>
    <col min="10242" max="10242" width="2.375" style="121" customWidth="1"/>
    <col min="10243" max="10243" width="1.125" style="121" customWidth="1"/>
    <col min="10244" max="10257" width="4" style="121"/>
    <col min="10258" max="10258" width="5.125" style="121" customWidth="1"/>
    <col min="10259" max="10259" width="8.125" style="121" customWidth="1"/>
    <col min="10260" max="10260" width="4" style="121"/>
    <col min="10261" max="10261" width="2.375" style="121" customWidth="1"/>
    <col min="10262" max="10262" width="4" style="121"/>
    <col min="10263" max="10263" width="2.25" style="121" customWidth="1"/>
    <col min="10264" max="10264" width="4" style="121"/>
    <col min="10265" max="10265" width="2.375" style="121" customWidth="1"/>
    <col min="10266" max="10266" width="1.5" style="121" customWidth="1"/>
    <col min="10267" max="10496" width="4" style="121"/>
    <col min="10497" max="10497" width="1.5" style="121" customWidth="1"/>
    <col min="10498" max="10498" width="2.375" style="121" customWidth="1"/>
    <col min="10499" max="10499" width="1.125" style="121" customWidth="1"/>
    <col min="10500" max="10513" width="4" style="121"/>
    <col min="10514" max="10514" width="5.125" style="121" customWidth="1"/>
    <col min="10515" max="10515" width="8.125" style="121" customWidth="1"/>
    <col min="10516" max="10516" width="4" style="121"/>
    <col min="10517" max="10517" width="2.375" style="121" customWidth="1"/>
    <col min="10518" max="10518" width="4" style="121"/>
    <col min="10519" max="10519" width="2.25" style="121" customWidth="1"/>
    <col min="10520" max="10520" width="4" style="121"/>
    <col min="10521" max="10521" width="2.375" style="121" customWidth="1"/>
    <col min="10522" max="10522" width="1.5" style="121" customWidth="1"/>
    <col min="10523" max="10752" width="4" style="121"/>
    <col min="10753" max="10753" width="1.5" style="121" customWidth="1"/>
    <col min="10754" max="10754" width="2.375" style="121" customWidth="1"/>
    <col min="10755" max="10755" width="1.125" style="121" customWidth="1"/>
    <col min="10756" max="10769" width="4" style="121"/>
    <col min="10770" max="10770" width="5.125" style="121" customWidth="1"/>
    <col min="10771" max="10771" width="8.125" style="121" customWidth="1"/>
    <col min="10772" max="10772" width="4" style="121"/>
    <col min="10773" max="10773" width="2.375" style="121" customWidth="1"/>
    <col min="10774" max="10774" width="4" style="121"/>
    <col min="10775" max="10775" width="2.25" style="121" customWidth="1"/>
    <col min="10776" max="10776" width="4" style="121"/>
    <col min="10777" max="10777" width="2.375" style="121" customWidth="1"/>
    <col min="10778" max="10778" width="1.5" style="121" customWidth="1"/>
    <col min="10779" max="11008" width="4" style="121"/>
    <col min="11009" max="11009" width="1.5" style="121" customWidth="1"/>
    <col min="11010" max="11010" width="2.375" style="121" customWidth="1"/>
    <col min="11011" max="11011" width="1.125" style="121" customWidth="1"/>
    <col min="11012" max="11025" width="4" style="121"/>
    <col min="11026" max="11026" width="5.125" style="121" customWidth="1"/>
    <col min="11027" max="11027" width="8.125" style="121" customWidth="1"/>
    <col min="11028" max="11028" width="4" style="121"/>
    <col min="11029" max="11029" width="2.375" style="121" customWidth="1"/>
    <col min="11030" max="11030" width="4" style="121"/>
    <col min="11031" max="11031" width="2.25" style="121" customWidth="1"/>
    <col min="11032" max="11032" width="4" style="121"/>
    <col min="11033" max="11033" width="2.375" style="121" customWidth="1"/>
    <col min="11034" max="11034" width="1.5" style="121" customWidth="1"/>
    <col min="11035" max="11264" width="4" style="121"/>
    <col min="11265" max="11265" width="1.5" style="121" customWidth="1"/>
    <col min="11266" max="11266" width="2.375" style="121" customWidth="1"/>
    <col min="11267" max="11267" width="1.125" style="121" customWidth="1"/>
    <col min="11268" max="11281" width="4" style="121"/>
    <col min="11282" max="11282" width="5.125" style="121" customWidth="1"/>
    <col min="11283" max="11283" width="8.125" style="121" customWidth="1"/>
    <col min="11284" max="11284" width="4" style="121"/>
    <col min="11285" max="11285" width="2.375" style="121" customWidth="1"/>
    <col min="11286" max="11286" width="4" style="121"/>
    <col min="11287" max="11287" width="2.25" style="121" customWidth="1"/>
    <col min="11288" max="11288" width="4" style="121"/>
    <col min="11289" max="11289" width="2.375" style="121" customWidth="1"/>
    <col min="11290" max="11290" width="1.5" style="121" customWidth="1"/>
    <col min="11291" max="11520" width="4" style="121"/>
    <col min="11521" max="11521" width="1.5" style="121" customWidth="1"/>
    <col min="11522" max="11522" width="2.375" style="121" customWidth="1"/>
    <col min="11523" max="11523" width="1.125" style="121" customWidth="1"/>
    <col min="11524" max="11537" width="4" style="121"/>
    <col min="11538" max="11538" width="5.125" style="121" customWidth="1"/>
    <col min="11539" max="11539" width="8.125" style="121" customWidth="1"/>
    <col min="11540" max="11540" width="4" style="121"/>
    <col min="11541" max="11541" width="2.375" style="121" customWidth="1"/>
    <col min="11542" max="11542" width="4" style="121"/>
    <col min="11543" max="11543" width="2.25" style="121" customWidth="1"/>
    <col min="11544" max="11544" width="4" style="121"/>
    <col min="11545" max="11545" width="2.375" style="121" customWidth="1"/>
    <col min="11546" max="11546" width="1.5" style="121" customWidth="1"/>
    <col min="11547" max="11776" width="4" style="121"/>
    <col min="11777" max="11777" width="1.5" style="121" customWidth="1"/>
    <col min="11778" max="11778" width="2.375" style="121" customWidth="1"/>
    <col min="11779" max="11779" width="1.125" style="121" customWidth="1"/>
    <col min="11780" max="11793" width="4" style="121"/>
    <col min="11794" max="11794" width="5.125" style="121" customWidth="1"/>
    <col min="11795" max="11795" width="8.125" style="121" customWidth="1"/>
    <col min="11796" max="11796" width="4" style="121"/>
    <col min="11797" max="11797" width="2.375" style="121" customWidth="1"/>
    <col min="11798" max="11798" width="4" style="121"/>
    <col min="11799" max="11799" width="2.25" style="121" customWidth="1"/>
    <col min="11800" max="11800" width="4" style="121"/>
    <col min="11801" max="11801" width="2.375" style="121" customWidth="1"/>
    <col min="11802" max="11802" width="1.5" style="121" customWidth="1"/>
    <col min="11803" max="12032" width="4" style="121"/>
    <col min="12033" max="12033" width="1.5" style="121" customWidth="1"/>
    <col min="12034" max="12034" width="2.375" style="121" customWidth="1"/>
    <col min="12035" max="12035" width="1.125" style="121" customWidth="1"/>
    <col min="12036" max="12049" width="4" style="121"/>
    <col min="12050" max="12050" width="5.125" style="121" customWidth="1"/>
    <col min="12051" max="12051" width="8.125" style="121" customWidth="1"/>
    <col min="12052" max="12052" width="4" style="121"/>
    <col min="12053" max="12053" width="2.375" style="121" customWidth="1"/>
    <col min="12054" max="12054" width="4" style="121"/>
    <col min="12055" max="12055" width="2.25" style="121" customWidth="1"/>
    <col min="12056" max="12056" width="4" style="121"/>
    <col min="12057" max="12057" width="2.375" style="121" customWidth="1"/>
    <col min="12058" max="12058" width="1.5" style="121" customWidth="1"/>
    <col min="12059" max="12288" width="4" style="121"/>
    <col min="12289" max="12289" width="1.5" style="121" customWidth="1"/>
    <col min="12290" max="12290" width="2.375" style="121" customWidth="1"/>
    <col min="12291" max="12291" width="1.125" style="121" customWidth="1"/>
    <col min="12292" max="12305" width="4" style="121"/>
    <col min="12306" max="12306" width="5.125" style="121" customWidth="1"/>
    <col min="12307" max="12307" width="8.125" style="121" customWidth="1"/>
    <col min="12308" max="12308" width="4" style="121"/>
    <col min="12309" max="12309" width="2.375" style="121" customWidth="1"/>
    <col min="12310" max="12310" width="4" style="121"/>
    <col min="12311" max="12311" width="2.25" style="121" customWidth="1"/>
    <col min="12312" max="12312" width="4" style="121"/>
    <col min="12313" max="12313" width="2.375" style="121" customWidth="1"/>
    <col min="12314" max="12314" width="1.5" style="121" customWidth="1"/>
    <col min="12315" max="12544" width="4" style="121"/>
    <col min="12545" max="12545" width="1.5" style="121" customWidth="1"/>
    <col min="12546" max="12546" width="2.375" style="121" customWidth="1"/>
    <col min="12547" max="12547" width="1.125" style="121" customWidth="1"/>
    <col min="12548" max="12561" width="4" style="121"/>
    <col min="12562" max="12562" width="5.125" style="121" customWidth="1"/>
    <col min="12563" max="12563" width="8.125" style="121" customWidth="1"/>
    <col min="12564" max="12564" width="4" style="121"/>
    <col min="12565" max="12565" width="2.375" style="121" customWidth="1"/>
    <col min="12566" max="12566" width="4" style="121"/>
    <col min="12567" max="12567" width="2.25" style="121" customWidth="1"/>
    <col min="12568" max="12568" width="4" style="121"/>
    <col min="12569" max="12569" width="2.375" style="121" customWidth="1"/>
    <col min="12570" max="12570" width="1.5" style="121" customWidth="1"/>
    <col min="12571" max="12800" width="4" style="121"/>
    <col min="12801" max="12801" width="1.5" style="121" customWidth="1"/>
    <col min="12802" max="12802" width="2.375" style="121" customWidth="1"/>
    <col min="12803" max="12803" width="1.125" style="121" customWidth="1"/>
    <col min="12804" max="12817" width="4" style="121"/>
    <col min="12818" max="12818" width="5.125" style="121" customWidth="1"/>
    <col min="12819" max="12819" width="8.125" style="121" customWidth="1"/>
    <col min="12820" max="12820" width="4" style="121"/>
    <col min="12821" max="12821" width="2.375" style="121" customWidth="1"/>
    <col min="12822" max="12822" width="4" style="121"/>
    <col min="12823" max="12823" width="2.25" style="121" customWidth="1"/>
    <col min="12824" max="12824" width="4" style="121"/>
    <col min="12825" max="12825" width="2.375" style="121" customWidth="1"/>
    <col min="12826" max="12826" width="1.5" style="121" customWidth="1"/>
    <col min="12827" max="13056" width="4" style="121"/>
    <col min="13057" max="13057" width="1.5" style="121" customWidth="1"/>
    <col min="13058" max="13058" width="2.375" style="121" customWidth="1"/>
    <col min="13059" max="13059" width="1.125" style="121" customWidth="1"/>
    <col min="13060" max="13073" width="4" style="121"/>
    <col min="13074" max="13074" width="5.125" style="121" customWidth="1"/>
    <col min="13075" max="13075" width="8.125" style="121" customWidth="1"/>
    <col min="13076" max="13076" width="4" style="121"/>
    <col min="13077" max="13077" width="2.375" style="121" customWidth="1"/>
    <col min="13078" max="13078" width="4" style="121"/>
    <col min="13079" max="13079" width="2.25" style="121" customWidth="1"/>
    <col min="13080" max="13080" width="4" style="121"/>
    <col min="13081" max="13081" width="2.375" style="121" customWidth="1"/>
    <col min="13082" max="13082" width="1.5" style="121" customWidth="1"/>
    <col min="13083" max="13312" width="4" style="121"/>
    <col min="13313" max="13313" width="1.5" style="121" customWidth="1"/>
    <col min="13314" max="13314" width="2.375" style="121" customWidth="1"/>
    <col min="13315" max="13315" width="1.125" style="121" customWidth="1"/>
    <col min="13316" max="13329" width="4" style="121"/>
    <col min="13330" max="13330" width="5.125" style="121" customWidth="1"/>
    <col min="13331" max="13331" width="8.125" style="121" customWidth="1"/>
    <col min="13332" max="13332" width="4" style="121"/>
    <col min="13333" max="13333" width="2.375" style="121" customWidth="1"/>
    <col min="13334" max="13334" width="4" style="121"/>
    <col min="13335" max="13335" width="2.25" style="121" customWidth="1"/>
    <col min="13336" max="13336" width="4" style="121"/>
    <col min="13337" max="13337" width="2.375" style="121" customWidth="1"/>
    <col min="13338" max="13338" width="1.5" style="121" customWidth="1"/>
    <col min="13339" max="13568" width="4" style="121"/>
    <col min="13569" max="13569" width="1.5" style="121" customWidth="1"/>
    <col min="13570" max="13570" width="2.375" style="121" customWidth="1"/>
    <col min="13571" max="13571" width="1.125" style="121" customWidth="1"/>
    <col min="13572" max="13585" width="4" style="121"/>
    <col min="13586" max="13586" width="5.125" style="121" customWidth="1"/>
    <col min="13587" max="13587" width="8.125" style="121" customWidth="1"/>
    <col min="13588" max="13588" width="4" style="121"/>
    <col min="13589" max="13589" width="2.375" style="121" customWidth="1"/>
    <col min="13590" max="13590" width="4" style="121"/>
    <col min="13591" max="13591" width="2.25" style="121" customWidth="1"/>
    <col min="13592" max="13592" width="4" style="121"/>
    <col min="13593" max="13593" width="2.375" style="121" customWidth="1"/>
    <col min="13594" max="13594" width="1.5" style="121" customWidth="1"/>
    <col min="13595" max="13824" width="4" style="121"/>
    <col min="13825" max="13825" width="1.5" style="121" customWidth="1"/>
    <col min="13826" max="13826" width="2.375" style="121" customWidth="1"/>
    <col min="13827" max="13827" width="1.125" style="121" customWidth="1"/>
    <col min="13828" max="13841" width="4" style="121"/>
    <col min="13842" max="13842" width="5.125" style="121" customWidth="1"/>
    <col min="13843" max="13843" width="8.125" style="121" customWidth="1"/>
    <col min="13844" max="13844" width="4" style="121"/>
    <col min="13845" max="13845" width="2.375" style="121" customWidth="1"/>
    <col min="13846" max="13846" width="4" style="121"/>
    <col min="13847" max="13847" width="2.25" style="121" customWidth="1"/>
    <col min="13848" max="13848" width="4" style="121"/>
    <col min="13849" max="13849" width="2.375" style="121" customWidth="1"/>
    <col min="13850" max="13850" width="1.5" style="121" customWidth="1"/>
    <col min="13851" max="14080" width="4" style="121"/>
    <col min="14081" max="14081" width="1.5" style="121" customWidth="1"/>
    <col min="14082" max="14082" width="2.375" style="121" customWidth="1"/>
    <col min="14083" max="14083" width="1.125" style="121" customWidth="1"/>
    <col min="14084" max="14097" width="4" style="121"/>
    <col min="14098" max="14098" width="5.125" style="121" customWidth="1"/>
    <col min="14099" max="14099" width="8.125" style="121" customWidth="1"/>
    <col min="14100" max="14100" width="4" style="121"/>
    <col min="14101" max="14101" width="2.375" style="121" customWidth="1"/>
    <col min="14102" max="14102" width="4" style="121"/>
    <col min="14103" max="14103" width="2.25" style="121" customWidth="1"/>
    <col min="14104" max="14104" width="4" style="121"/>
    <col min="14105" max="14105" width="2.375" style="121" customWidth="1"/>
    <col min="14106" max="14106" width="1.5" style="121" customWidth="1"/>
    <col min="14107" max="14336" width="4" style="121"/>
    <col min="14337" max="14337" width="1.5" style="121" customWidth="1"/>
    <col min="14338" max="14338" width="2.375" style="121" customWidth="1"/>
    <col min="14339" max="14339" width="1.125" style="121" customWidth="1"/>
    <col min="14340" max="14353" width="4" style="121"/>
    <col min="14354" max="14354" width="5.125" style="121" customWidth="1"/>
    <col min="14355" max="14355" width="8.125" style="121" customWidth="1"/>
    <col min="14356" max="14356" width="4" style="121"/>
    <col min="14357" max="14357" width="2.375" style="121" customWidth="1"/>
    <col min="14358" max="14358" width="4" style="121"/>
    <col min="14359" max="14359" width="2.25" style="121" customWidth="1"/>
    <col min="14360" max="14360" width="4" style="121"/>
    <col min="14361" max="14361" width="2.375" style="121" customWidth="1"/>
    <col min="14362" max="14362" width="1.5" style="121" customWidth="1"/>
    <col min="14363" max="14592" width="4" style="121"/>
    <col min="14593" max="14593" width="1.5" style="121" customWidth="1"/>
    <col min="14594" max="14594" width="2.375" style="121" customWidth="1"/>
    <col min="14595" max="14595" width="1.125" style="121" customWidth="1"/>
    <col min="14596" max="14609" width="4" style="121"/>
    <col min="14610" max="14610" width="5.125" style="121" customWidth="1"/>
    <col min="14611" max="14611" width="8.125" style="121" customWidth="1"/>
    <col min="14612" max="14612" width="4" style="121"/>
    <col min="14613" max="14613" width="2.375" style="121" customWidth="1"/>
    <col min="14614" max="14614" width="4" style="121"/>
    <col min="14615" max="14615" width="2.25" style="121" customWidth="1"/>
    <col min="14616" max="14616" width="4" style="121"/>
    <col min="14617" max="14617" width="2.375" style="121" customWidth="1"/>
    <col min="14618" max="14618" width="1.5" style="121" customWidth="1"/>
    <col min="14619" max="14848" width="4" style="121"/>
    <col min="14849" max="14849" width="1.5" style="121" customWidth="1"/>
    <col min="14850" max="14850" width="2.375" style="121" customWidth="1"/>
    <col min="14851" max="14851" width="1.125" style="121" customWidth="1"/>
    <col min="14852" max="14865" width="4" style="121"/>
    <col min="14866" max="14866" width="5.125" style="121" customWidth="1"/>
    <col min="14867" max="14867" width="8.125" style="121" customWidth="1"/>
    <col min="14868" max="14868" width="4" style="121"/>
    <col min="14869" max="14869" width="2.375" style="121" customWidth="1"/>
    <col min="14870" max="14870" width="4" style="121"/>
    <col min="14871" max="14871" width="2.25" style="121" customWidth="1"/>
    <col min="14872" max="14872" width="4" style="121"/>
    <col min="14873" max="14873" width="2.375" style="121" customWidth="1"/>
    <col min="14874" max="14874" width="1.5" style="121" customWidth="1"/>
    <col min="14875" max="15104" width="4" style="121"/>
    <col min="15105" max="15105" width="1.5" style="121" customWidth="1"/>
    <col min="15106" max="15106" width="2.375" style="121" customWidth="1"/>
    <col min="15107" max="15107" width="1.125" style="121" customWidth="1"/>
    <col min="15108" max="15121" width="4" style="121"/>
    <col min="15122" max="15122" width="5.125" style="121" customWidth="1"/>
    <col min="15123" max="15123" width="8.125" style="121" customWidth="1"/>
    <col min="15124" max="15124" width="4" style="121"/>
    <col min="15125" max="15125" width="2.375" style="121" customWidth="1"/>
    <col min="15126" max="15126" width="4" style="121"/>
    <col min="15127" max="15127" width="2.25" style="121" customWidth="1"/>
    <col min="15128" max="15128" width="4" style="121"/>
    <col min="15129" max="15129" width="2.375" style="121" customWidth="1"/>
    <col min="15130" max="15130" width="1.5" style="121" customWidth="1"/>
    <col min="15131" max="15360" width="4" style="121"/>
    <col min="15361" max="15361" width="1.5" style="121" customWidth="1"/>
    <col min="15362" max="15362" width="2.375" style="121" customWidth="1"/>
    <col min="15363" max="15363" width="1.125" style="121" customWidth="1"/>
    <col min="15364" max="15377" width="4" style="121"/>
    <col min="15378" max="15378" width="5.125" style="121" customWidth="1"/>
    <col min="15379" max="15379" width="8.125" style="121" customWidth="1"/>
    <col min="15380" max="15380" width="4" style="121"/>
    <col min="15381" max="15381" width="2.375" style="121" customWidth="1"/>
    <col min="15382" max="15382" width="4" style="121"/>
    <col min="15383" max="15383" width="2.25" style="121" customWidth="1"/>
    <col min="15384" max="15384" width="4" style="121"/>
    <col min="15385" max="15385" width="2.375" style="121" customWidth="1"/>
    <col min="15386" max="15386" width="1.5" style="121" customWidth="1"/>
    <col min="15387" max="15616" width="4" style="121"/>
    <col min="15617" max="15617" width="1.5" style="121" customWidth="1"/>
    <col min="15618" max="15618" width="2.375" style="121" customWidth="1"/>
    <col min="15619" max="15619" width="1.125" style="121" customWidth="1"/>
    <col min="15620" max="15633" width="4" style="121"/>
    <col min="15634" max="15634" width="5.125" style="121" customWidth="1"/>
    <col min="15635" max="15635" width="8.125" style="121" customWidth="1"/>
    <col min="15636" max="15636" width="4" style="121"/>
    <col min="15637" max="15637" width="2.375" style="121" customWidth="1"/>
    <col min="15638" max="15638" width="4" style="121"/>
    <col min="15639" max="15639" width="2.25" style="121" customWidth="1"/>
    <col min="15640" max="15640" width="4" style="121"/>
    <col min="15641" max="15641" width="2.375" style="121" customWidth="1"/>
    <col min="15642" max="15642" width="1.5" style="121" customWidth="1"/>
    <col min="15643" max="15872" width="4" style="121"/>
    <col min="15873" max="15873" width="1.5" style="121" customWidth="1"/>
    <col min="15874" max="15874" width="2.375" style="121" customWidth="1"/>
    <col min="15875" max="15875" width="1.125" style="121" customWidth="1"/>
    <col min="15876" max="15889" width="4" style="121"/>
    <col min="15890" max="15890" width="5.125" style="121" customWidth="1"/>
    <col min="15891" max="15891" width="8.125" style="121" customWidth="1"/>
    <col min="15892" max="15892" width="4" style="121"/>
    <col min="15893" max="15893" width="2.375" style="121" customWidth="1"/>
    <col min="15894" max="15894" width="4" style="121"/>
    <col min="15895" max="15895" width="2.25" style="121" customWidth="1"/>
    <col min="15896" max="15896" width="4" style="121"/>
    <col min="15897" max="15897" width="2.375" style="121" customWidth="1"/>
    <col min="15898" max="15898" width="1.5" style="121" customWidth="1"/>
    <col min="15899" max="16128" width="4" style="121"/>
    <col min="16129" max="16129" width="1.5" style="121" customWidth="1"/>
    <col min="16130" max="16130" width="2.375" style="121" customWidth="1"/>
    <col min="16131" max="16131" width="1.125" style="121" customWidth="1"/>
    <col min="16132" max="16145" width="4" style="121"/>
    <col min="16146" max="16146" width="5.125" style="121" customWidth="1"/>
    <col min="16147" max="16147" width="8.125" style="121" customWidth="1"/>
    <col min="16148" max="16148" width="4" style="121"/>
    <col min="16149" max="16149" width="2.375" style="121" customWidth="1"/>
    <col min="16150" max="16150" width="4" style="121"/>
    <col min="16151" max="16151" width="2.25" style="121" customWidth="1"/>
    <col min="16152" max="16152" width="4" style="121"/>
    <col min="16153" max="16153" width="2.375" style="121" customWidth="1"/>
    <col min="16154" max="16154" width="1.5" style="121" customWidth="1"/>
    <col min="16155" max="16384" width="4" style="121"/>
  </cols>
  <sheetData>
    <row r="2" spans="2:28" x14ac:dyDescent="0.15">
      <c r="B2" s="121" t="s">
        <v>297</v>
      </c>
      <c r="C2" s="231"/>
      <c r="D2" s="231"/>
      <c r="E2" s="231"/>
      <c r="F2" s="231"/>
      <c r="G2" s="231"/>
      <c r="H2" s="231"/>
      <c r="I2" s="231"/>
      <c r="J2" s="231"/>
      <c r="K2" s="231"/>
      <c r="L2" s="231"/>
      <c r="M2" s="231"/>
      <c r="N2" s="231"/>
      <c r="O2" s="231"/>
      <c r="P2" s="231"/>
      <c r="Q2" s="231"/>
      <c r="R2" s="231"/>
      <c r="S2" s="231"/>
      <c r="T2" s="231"/>
      <c r="U2" s="231"/>
      <c r="V2" s="231"/>
      <c r="W2" s="231"/>
      <c r="X2" s="231"/>
      <c r="Y2" s="231"/>
    </row>
    <row r="4" spans="2:28" x14ac:dyDescent="0.15">
      <c r="B4" s="730" t="s">
        <v>298</v>
      </c>
      <c r="C4" s="730"/>
      <c r="D4" s="730"/>
      <c r="E4" s="730"/>
      <c r="F4" s="730"/>
      <c r="G4" s="730"/>
      <c r="H4" s="730"/>
      <c r="I4" s="730"/>
      <c r="J4" s="730"/>
      <c r="K4" s="730"/>
      <c r="L4" s="730"/>
      <c r="M4" s="730"/>
      <c r="N4" s="730"/>
      <c r="O4" s="730"/>
      <c r="P4" s="730"/>
      <c r="Q4" s="730"/>
      <c r="R4" s="730"/>
      <c r="S4" s="730"/>
      <c r="T4" s="730"/>
      <c r="U4" s="730"/>
      <c r="V4" s="730"/>
      <c r="W4" s="730"/>
      <c r="X4" s="730"/>
      <c r="Y4" s="730"/>
    </row>
    <row r="6" spans="2:28" ht="23.25" customHeight="1" x14ac:dyDescent="0.15">
      <c r="B6" s="766" t="s">
        <v>120</v>
      </c>
      <c r="C6" s="766"/>
      <c r="D6" s="766"/>
      <c r="E6" s="766"/>
      <c r="F6" s="766"/>
      <c r="G6" s="740"/>
      <c r="H6" s="745"/>
      <c r="I6" s="745"/>
      <c r="J6" s="745"/>
      <c r="K6" s="745"/>
      <c r="L6" s="745"/>
      <c r="M6" s="745"/>
      <c r="N6" s="745"/>
      <c r="O6" s="745"/>
      <c r="P6" s="745"/>
      <c r="Q6" s="745"/>
      <c r="R6" s="745"/>
      <c r="S6" s="745"/>
      <c r="T6" s="745"/>
      <c r="U6" s="745"/>
      <c r="V6" s="745"/>
      <c r="W6" s="745"/>
      <c r="X6" s="745"/>
      <c r="Y6" s="788"/>
    </row>
    <row r="7" spans="2:28" ht="23.25" customHeight="1" x14ac:dyDescent="0.15">
      <c r="B7" s="766" t="s">
        <v>121</v>
      </c>
      <c r="C7" s="766"/>
      <c r="D7" s="766"/>
      <c r="E7" s="766"/>
      <c r="F7" s="766"/>
      <c r="G7" s="266" t="s">
        <v>0</v>
      </c>
      <c r="H7" s="265" t="s">
        <v>108</v>
      </c>
      <c r="I7" s="265"/>
      <c r="J7" s="265"/>
      <c r="K7" s="265"/>
      <c r="L7" s="266" t="s">
        <v>0</v>
      </c>
      <c r="M7" s="265" t="s">
        <v>109</v>
      </c>
      <c r="N7" s="265"/>
      <c r="O7" s="265"/>
      <c r="P7" s="265"/>
      <c r="Q7" s="266" t="s">
        <v>0</v>
      </c>
      <c r="R7" s="265" t="s">
        <v>110</v>
      </c>
      <c r="S7" s="265"/>
      <c r="T7" s="265"/>
      <c r="U7" s="265"/>
      <c r="V7" s="265"/>
      <c r="W7" s="267"/>
      <c r="X7" s="267"/>
      <c r="Y7" s="268"/>
    </row>
    <row r="8" spans="2:28" ht="9.75" customHeight="1" x14ac:dyDescent="0.15">
      <c r="B8" s="123"/>
      <c r="C8" s="123"/>
      <c r="D8" s="123"/>
      <c r="E8" s="123"/>
      <c r="F8" s="123"/>
      <c r="G8" s="220"/>
      <c r="I8" s="228"/>
      <c r="J8" s="228"/>
      <c r="K8" s="228"/>
      <c r="L8" s="228"/>
      <c r="M8" s="228"/>
      <c r="N8" s="228"/>
      <c r="O8" s="228"/>
      <c r="P8" s="228"/>
      <c r="Q8" s="228"/>
      <c r="R8" s="228"/>
      <c r="S8" s="228"/>
      <c r="T8" s="228"/>
      <c r="U8" s="228"/>
      <c r="V8" s="228"/>
      <c r="W8" s="228"/>
      <c r="X8" s="228"/>
      <c r="Y8" s="228"/>
    </row>
    <row r="9" spans="2:28" ht="16.5" customHeight="1" x14ac:dyDescent="0.15">
      <c r="B9" s="213"/>
      <c r="C9" s="269"/>
      <c r="D9" s="270"/>
      <c r="E9" s="269"/>
      <c r="F9" s="269"/>
      <c r="G9" s="269"/>
      <c r="H9" s="269"/>
      <c r="I9" s="269"/>
      <c r="J9" s="269"/>
      <c r="K9" s="269"/>
      <c r="L9" s="269"/>
      <c r="M9" s="269"/>
      <c r="N9" s="269"/>
      <c r="O9" s="269"/>
      <c r="P9" s="269"/>
      <c r="Q9" s="269"/>
      <c r="R9" s="269"/>
      <c r="S9" s="269"/>
      <c r="T9" s="214"/>
      <c r="U9" s="269"/>
      <c r="V9" s="269"/>
      <c r="W9" s="269"/>
      <c r="X9" s="269"/>
      <c r="Y9" s="214"/>
      <c r="Z9" s="231"/>
      <c r="AA9" s="231"/>
      <c r="AB9" s="231"/>
    </row>
    <row r="10" spans="2:28" ht="20.100000000000001" customHeight="1" x14ac:dyDescent="0.15">
      <c r="B10" s="155" t="s">
        <v>299</v>
      </c>
      <c r="D10" s="123"/>
      <c r="T10" s="271"/>
      <c r="V10" s="303" t="s">
        <v>112</v>
      </c>
      <c r="W10" s="303" t="s">
        <v>113</v>
      </c>
      <c r="X10" s="303" t="s">
        <v>114</v>
      </c>
      <c r="Y10" s="271"/>
      <c r="Z10" s="231"/>
      <c r="AA10" s="231"/>
      <c r="AB10" s="231"/>
    </row>
    <row r="11" spans="2:28" ht="10.5" customHeight="1" x14ac:dyDescent="0.15">
      <c r="B11" s="155"/>
      <c r="D11" s="123"/>
      <c r="T11" s="271"/>
      <c r="Y11" s="271"/>
      <c r="Z11" s="231"/>
      <c r="AA11" s="231"/>
      <c r="AB11" s="231"/>
    </row>
    <row r="12" spans="2:28" ht="21" customHeight="1" x14ac:dyDescent="0.15">
      <c r="B12" s="155"/>
      <c r="D12" s="123" t="s">
        <v>123</v>
      </c>
      <c r="E12" s="544" t="s">
        <v>455</v>
      </c>
      <c r="F12" s="544"/>
      <c r="G12" s="544"/>
      <c r="H12" s="544"/>
      <c r="I12" s="544"/>
      <c r="J12" s="544"/>
      <c r="K12" s="544"/>
      <c r="L12" s="544"/>
      <c r="M12" s="544"/>
      <c r="N12" s="544"/>
      <c r="O12" s="544"/>
      <c r="P12" s="544"/>
      <c r="Q12" s="544"/>
      <c r="R12" s="544"/>
      <c r="S12" s="544"/>
      <c r="T12" s="750"/>
      <c r="V12" s="123" t="s">
        <v>0</v>
      </c>
      <c r="W12" s="123" t="s">
        <v>113</v>
      </c>
      <c r="X12" s="123" t="s">
        <v>0</v>
      </c>
      <c r="Y12" s="178"/>
    </row>
    <row r="13" spans="2:28" ht="15.75" customHeight="1" x14ac:dyDescent="0.15">
      <c r="B13" s="155"/>
      <c r="D13" s="123"/>
      <c r="T13" s="271"/>
      <c r="V13" s="123"/>
      <c r="W13" s="123"/>
      <c r="X13" s="123"/>
      <c r="Y13" s="157"/>
    </row>
    <row r="14" spans="2:28" ht="27.75" customHeight="1" x14ac:dyDescent="0.15">
      <c r="B14" s="155"/>
      <c r="D14" s="123" t="s">
        <v>125</v>
      </c>
      <c r="E14" s="542" t="s">
        <v>300</v>
      </c>
      <c r="F14" s="542"/>
      <c r="G14" s="542"/>
      <c r="H14" s="542"/>
      <c r="I14" s="542"/>
      <c r="J14" s="542"/>
      <c r="K14" s="542"/>
      <c r="L14" s="542"/>
      <c r="M14" s="542"/>
      <c r="N14" s="542"/>
      <c r="O14" s="542"/>
      <c r="P14" s="542"/>
      <c r="Q14" s="542"/>
      <c r="R14" s="542"/>
      <c r="S14" s="542"/>
      <c r="T14" s="784"/>
      <c r="V14" s="123" t="s">
        <v>0</v>
      </c>
      <c r="W14" s="123" t="s">
        <v>113</v>
      </c>
      <c r="X14" s="123" t="s">
        <v>0</v>
      </c>
      <c r="Y14" s="178"/>
    </row>
    <row r="15" spans="2:28" ht="20.25" customHeight="1" x14ac:dyDescent="0.15">
      <c r="B15" s="158"/>
      <c r="D15" s="123"/>
      <c r="E15" s="372" t="s">
        <v>301</v>
      </c>
      <c r="F15" s="228"/>
      <c r="H15" s="372"/>
      <c r="I15" s="372"/>
      <c r="J15" s="372"/>
      <c r="K15" s="372"/>
      <c r="L15" s="372"/>
      <c r="M15" s="372"/>
      <c r="N15" s="372"/>
      <c r="O15" s="372"/>
      <c r="P15" s="372"/>
      <c r="Q15" s="372"/>
      <c r="R15" s="372"/>
      <c r="S15" s="372"/>
      <c r="U15" s="155"/>
      <c r="Y15" s="271"/>
    </row>
    <row r="16" spans="2:28" ht="18" customHeight="1" x14ac:dyDescent="0.15">
      <c r="B16" s="158"/>
      <c r="D16" s="123"/>
      <c r="E16" s="372" t="s">
        <v>302</v>
      </c>
      <c r="F16" s="228"/>
      <c r="H16" s="372"/>
      <c r="I16" s="372"/>
      <c r="J16" s="372"/>
      <c r="K16" s="372"/>
      <c r="L16" s="372"/>
      <c r="M16" s="372"/>
      <c r="N16" s="372"/>
      <c r="O16" s="372"/>
      <c r="P16" s="372"/>
      <c r="Q16" s="372"/>
      <c r="R16" s="372"/>
      <c r="S16" s="372"/>
      <c r="U16" s="155"/>
      <c r="Y16" s="271"/>
    </row>
    <row r="17" spans="2:28" ht="20.25" customHeight="1" x14ac:dyDescent="0.15">
      <c r="B17" s="158"/>
      <c r="D17" s="123"/>
      <c r="E17" s="372" t="s">
        <v>303</v>
      </c>
      <c r="F17" s="228"/>
      <c r="H17" s="372"/>
      <c r="I17" s="372"/>
      <c r="J17" s="372"/>
      <c r="K17" s="372"/>
      <c r="L17" s="372"/>
      <c r="M17" s="372"/>
      <c r="N17" s="372"/>
      <c r="O17" s="372"/>
      <c r="P17" s="372"/>
      <c r="Q17" s="372"/>
      <c r="R17" s="372"/>
      <c r="S17" s="372"/>
      <c r="U17" s="155"/>
      <c r="Y17" s="271"/>
    </row>
    <row r="18" spans="2:28" ht="18.75" customHeight="1" x14ac:dyDescent="0.15">
      <c r="B18" s="158"/>
      <c r="D18" s="123"/>
      <c r="E18" s="372" t="s">
        <v>304</v>
      </c>
      <c r="F18" s="228"/>
      <c r="H18" s="372"/>
      <c r="I18" s="372"/>
      <c r="J18" s="372"/>
      <c r="K18" s="372"/>
      <c r="L18" s="372"/>
      <c r="M18" s="372"/>
      <c r="N18" s="372"/>
      <c r="O18" s="372"/>
      <c r="P18" s="372"/>
      <c r="Q18" s="372"/>
      <c r="R18" s="372"/>
      <c r="S18" s="372"/>
      <c r="U18" s="155"/>
      <c r="Y18" s="271"/>
    </row>
    <row r="19" spans="2:28" ht="18.75" customHeight="1" x14ac:dyDescent="0.15">
      <c r="B19" s="158"/>
      <c r="D19" s="123"/>
      <c r="E19" s="372" t="s">
        <v>305</v>
      </c>
      <c r="F19" s="228"/>
      <c r="H19" s="372"/>
      <c r="I19" s="372"/>
      <c r="J19" s="372"/>
      <c r="K19" s="372"/>
      <c r="L19" s="372"/>
      <c r="M19" s="372"/>
      <c r="N19" s="372"/>
      <c r="O19" s="372"/>
      <c r="P19" s="372"/>
      <c r="Q19" s="372"/>
      <c r="R19" s="372"/>
      <c r="S19" s="372"/>
      <c r="U19" s="155"/>
      <c r="Y19" s="271"/>
    </row>
    <row r="20" spans="2:28" ht="18.75" customHeight="1" x14ac:dyDescent="0.15">
      <c r="B20" s="158"/>
      <c r="D20" s="123"/>
      <c r="E20" s="372" t="s">
        <v>306</v>
      </c>
      <c r="F20" s="228"/>
      <c r="H20" s="372"/>
      <c r="I20" s="372"/>
      <c r="J20" s="372"/>
      <c r="K20" s="372"/>
      <c r="L20" s="372"/>
      <c r="M20" s="372"/>
      <c r="N20" s="372"/>
      <c r="O20" s="372"/>
      <c r="P20" s="372"/>
      <c r="Q20" s="372"/>
      <c r="R20" s="372"/>
      <c r="S20" s="372"/>
      <c r="U20" s="155"/>
      <c r="Y20" s="271"/>
    </row>
    <row r="21" spans="2:28" ht="19.5" customHeight="1" x14ac:dyDescent="0.15">
      <c r="B21" s="158"/>
      <c r="D21" s="123"/>
      <c r="E21" s="372" t="s">
        <v>307</v>
      </c>
      <c r="F21" s="228"/>
      <c r="H21" s="372"/>
      <c r="I21" s="372"/>
      <c r="J21" s="372"/>
      <c r="K21" s="372"/>
      <c r="L21" s="372"/>
      <c r="M21" s="372"/>
      <c r="N21" s="372"/>
      <c r="O21" s="372"/>
      <c r="P21" s="372"/>
      <c r="Q21" s="372"/>
      <c r="R21" s="372"/>
      <c r="S21" s="372"/>
      <c r="U21" s="155"/>
      <c r="Y21" s="271"/>
    </row>
    <row r="22" spans="2:28" ht="17.25" customHeight="1" x14ac:dyDescent="0.15">
      <c r="B22" s="158"/>
      <c r="D22" s="123"/>
      <c r="E22" s="372" t="s">
        <v>308</v>
      </c>
      <c r="F22" s="228"/>
      <c r="H22" s="372"/>
      <c r="I22" s="372"/>
      <c r="J22" s="372"/>
      <c r="K22" s="372"/>
      <c r="L22" s="372"/>
      <c r="M22" s="372"/>
      <c r="N22" s="372"/>
      <c r="O22" s="372"/>
      <c r="P22" s="372"/>
      <c r="Q22" s="372"/>
      <c r="R22" s="372"/>
      <c r="S22" s="372"/>
      <c r="U22" s="155"/>
      <c r="Y22" s="271"/>
    </row>
    <row r="23" spans="2:28" ht="20.25" customHeight="1" x14ac:dyDescent="0.15">
      <c r="B23" s="158"/>
      <c r="D23" s="123"/>
      <c r="E23" s="372" t="s">
        <v>309</v>
      </c>
      <c r="F23" s="228"/>
      <c r="H23" s="372"/>
      <c r="I23" s="372"/>
      <c r="J23" s="372"/>
      <c r="K23" s="372"/>
      <c r="L23" s="372"/>
      <c r="M23" s="372"/>
      <c r="N23" s="372"/>
      <c r="O23" s="372"/>
      <c r="P23" s="372"/>
      <c r="Q23" s="372"/>
      <c r="R23" s="372"/>
      <c r="S23" s="372"/>
      <c r="U23" s="155"/>
      <c r="Y23" s="271"/>
    </row>
    <row r="24" spans="2:28" ht="18" customHeight="1" x14ac:dyDescent="0.15">
      <c r="B24" s="158"/>
      <c r="D24" s="123"/>
      <c r="E24" s="372" t="s">
        <v>310</v>
      </c>
      <c r="F24" s="228"/>
      <c r="H24" s="372"/>
      <c r="I24" s="372"/>
      <c r="J24" s="372"/>
      <c r="K24" s="372"/>
      <c r="L24" s="372"/>
      <c r="M24" s="372"/>
      <c r="N24" s="372"/>
      <c r="O24" s="372"/>
      <c r="P24" s="372"/>
      <c r="Q24" s="372"/>
      <c r="R24" s="372"/>
      <c r="S24" s="372"/>
      <c r="U24" s="155"/>
      <c r="Y24" s="271"/>
    </row>
    <row r="25" spans="2:28" ht="18.75" customHeight="1" x14ac:dyDescent="0.15">
      <c r="B25" s="158"/>
      <c r="D25" s="123"/>
      <c r="E25" s="372" t="s">
        <v>311</v>
      </c>
      <c r="F25" s="228"/>
      <c r="H25" s="372"/>
      <c r="I25" s="372"/>
      <c r="J25" s="372"/>
      <c r="K25" s="372"/>
      <c r="L25" s="372"/>
      <c r="M25" s="372"/>
      <c r="N25" s="372"/>
      <c r="O25" s="372"/>
      <c r="P25" s="372"/>
      <c r="Q25" s="372"/>
      <c r="R25" s="372"/>
      <c r="S25" s="372"/>
      <c r="U25" s="155"/>
      <c r="Y25" s="271"/>
    </row>
    <row r="26" spans="2:28" ht="6.75" customHeight="1" x14ac:dyDescent="0.15">
      <c r="B26" s="139"/>
      <c r="C26" s="286"/>
      <c r="D26" s="287"/>
      <c r="E26" s="286"/>
      <c r="F26" s="286"/>
      <c r="G26" s="286"/>
      <c r="H26" s="286"/>
      <c r="I26" s="286"/>
      <c r="J26" s="286"/>
      <c r="K26" s="286"/>
      <c r="L26" s="286"/>
      <c r="M26" s="286"/>
      <c r="N26" s="286"/>
      <c r="O26" s="286"/>
      <c r="P26" s="286"/>
      <c r="Q26" s="286"/>
      <c r="R26" s="286"/>
      <c r="S26" s="286"/>
      <c r="T26" s="209"/>
      <c r="U26" s="286"/>
      <c r="V26" s="286"/>
      <c r="W26" s="286"/>
      <c r="X26" s="286"/>
      <c r="Y26" s="209"/>
    </row>
    <row r="27" spans="2:28" ht="5.25" customHeight="1" x14ac:dyDescent="0.15">
      <c r="D27" s="123"/>
    </row>
    <row r="28" spans="2:28" ht="18.75" customHeight="1" x14ac:dyDescent="0.15">
      <c r="B28" s="121" t="s">
        <v>131</v>
      </c>
    </row>
    <row r="29" spans="2:28" ht="18.75" customHeight="1" x14ac:dyDescent="0.15">
      <c r="B29" s="121" t="s">
        <v>132</v>
      </c>
      <c r="K29" s="231"/>
      <c r="L29" s="231"/>
      <c r="M29" s="231"/>
      <c r="N29" s="231"/>
      <c r="O29" s="231"/>
      <c r="P29" s="231"/>
      <c r="Q29" s="231"/>
      <c r="R29" s="231"/>
      <c r="S29" s="231"/>
      <c r="T29" s="231"/>
      <c r="U29" s="231"/>
      <c r="V29" s="231"/>
      <c r="W29" s="231"/>
      <c r="X29" s="231"/>
      <c r="Y29" s="231"/>
      <c r="Z29" s="231"/>
      <c r="AA29" s="231"/>
      <c r="AB29" s="231"/>
    </row>
    <row r="30" spans="2:28" ht="6.75" customHeight="1" x14ac:dyDescent="0.15"/>
    <row r="122" spans="3:7" x14ac:dyDescent="0.15">
      <c r="C122" s="286"/>
      <c r="D122" s="286"/>
      <c r="E122" s="286"/>
      <c r="F122" s="286"/>
      <c r="G122" s="286"/>
    </row>
    <row r="123" spans="3:7" x14ac:dyDescent="0.15">
      <c r="C123" s="269"/>
    </row>
  </sheetData>
  <mergeCells count="6">
    <mergeCell ref="E14:T14"/>
    <mergeCell ref="B4:Y4"/>
    <mergeCell ref="B6:F6"/>
    <mergeCell ref="G6:Y6"/>
    <mergeCell ref="B7:F7"/>
    <mergeCell ref="E12:T12"/>
  </mergeCells>
  <phoneticPr fontId="1"/>
  <dataValidations count="1">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xr:uid="{6E651624-808F-4C89-AAEC-CC8937F3A9BE}">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90" t="s">
        <v>8</v>
      </c>
      <c r="AA3" s="391"/>
      <c r="AB3" s="391"/>
      <c r="AC3" s="391"/>
      <c r="AD3" s="392"/>
      <c r="AE3" s="462"/>
      <c r="AF3" s="463"/>
      <c r="AG3" s="463"/>
      <c r="AH3" s="463"/>
      <c r="AI3" s="463"/>
      <c r="AJ3" s="463"/>
      <c r="AK3" s="463"/>
      <c r="AL3" s="464"/>
      <c r="AM3" s="20"/>
      <c r="AN3" s="1"/>
    </row>
    <row r="4" spans="2:40" s="2" customFormat="1" x14ac:dyDescent="0.15">
      <c r="AN4" s="21"/>
    </row>
    <row r="5" spans="2:40" s="2" customFormat="1" x14ac:dyDescent="0.15">
      <c r="B5" s="514" t="s">
        <v>47</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c r="AL5" s="514"/>
    </row>
    <row r="6" spans="2:40" s="2" customFormat="1" ht="13.5" customHeight="1" x14ac:dyDescent="0.15">
      <c r="AC6" s="1"/>
      <c r="AD6" s="45"/>
      <c r="AE6" s="45" t="s">
        <v>419</v>
      </c>
      <c r="AH6" s="2" t="s">
        <v>10</v>
      </c>
      <c r="AJ6" s="2" t="s">
        <v>190</v>
      </c>
      <c r="AL6" s="2" t="s">
        <v>12</v>
      </c>
    </row>
    <row r="7" spans="2:40" s="2" customFormat="1" x14ac:dyDescent="0.15">
      <c r="B7" s="514" t="s">
        <v>420</v>
      </c>
      <c r="C7" s="514"/>
      <c r="D7" s="514"/>
      <c r="E7" s="514"/>
      <c r="F7" s="514"/>
      <c r="G7" s="514"/>
      <c r="H7" s="514"/>
      <c r="I7" s="514"/>
      <c r="J7" s="514"/>
      <c r="K7" s="12"/>
      <c r="L7" s="12"/>
      <c r="M7" s="12"/>
      <c r="N7" s="12"/>
      <c r="O7" s="12"/>
      <c r="P7" s="12"/>
      <c r="Q7" s="12"/>
      <c r="R7" s="12"/>
      <c r="S7" s="12"/>
      <c r="T7" s="12"/>
    </row>
    <row r="8" spans="2:40" s="2" customFormat="1" x14ac:dyDescent="0.15">
      <c r="AC8" s="1" t="s">
        <v>48</v>
      </c>
    </row>
    <row r="9" spans="2:40" s="2" customFormat="1" x14ac:dyDescent="0.15">
      <c r="C9" s="1" t="s">
        <v>49</v>
      </c>
      <c r="D9" s="1"/>
    </row>
    <row r="10" spans="2:40" s="2" customFormat="1" ht="6.75" customHeight="1" x14ac:dyDescent="0.15">
      <c r="C10" s="1"/>
      <c r="D10" s="1"/>
    </row>
    <row r="11" spans="2:40" s="2" customFormat="1" ht="14.25" customHeight="1" x14ac:dyDescent="0.15">
      <c r="B11" s="398" t="s">
        <v>14</v>
      </c>
      <c r="C11" s="474" t="s">
        <v>15</v>
      </c>
      <c r="D11" s="475"/>
      <c r="E11" s="475"/>
      <c r="F11" s="475"/>
      <c r="G11" s="475"/>
      <c r="H11" s="475"/>
      <c r="I11" s="475"/>
      <c r="J11" s="475"/>
      <c r="K11" s="5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99"/>
      <c r="C12" s="477" t="s">
        <v>16</v>
      </c>
      <c r="D12" s="820"/>
      <c r="E12" s="820"/>
      <c r="F12" s="820"/>
      <c r="G12" s="820"/>
      <c r="H12" s="820"/>
      <c r="I12" s="820"/>
      <c r="J12" s="820"/>
      <c r="K12" s="8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99"/>
      <c r="C13" s="474" t="s">
        <v>312</v>
      </c>
      <c r="D13" s="475"/>
      <c r="E13" s="475"/>
      <c r="F13" s="475"/>
      <c r="G13" s="475"/>
      <c r="H13" s="475"/>
      <c r="I13" s="475"/>
      <c r="J13" s="475"/>
      <c r="K13" s="476"/>
      <c r="L13" s="821" t="s">
        <v>421</v>
      </c>
      <c r="M13" s="822"/>
      <c r="N13" s="822"/>
      <c r="O13" s="822"/>
      <c r="P13" s="822"/>
      <c r="Q13" s="822"/>
      <c r="R13" s="822"/>
      <c r="S13" s="822"/>
      <c r="T13" s="822"/>
      <c r="U13" s="822"/>
      <c r="V13" s="822"/>
      <c r="W13" s="822"/>
      <c r="X13" s="822"/>
      <c r="Y13" s="822"/>
      <c r="Z13" s="822"/>
      <c r="AA13" s="822"/>
      <c r="AB13" s="822"/>
      <c r="AC13" s="822"/>
      <c r="AD13" s="822"/>
      <c r="AE13" s="822"/>
      <c r="AF13" s="822"/>
      <c r="AG13" s="822"/>
      <c r="AH13" s="822"/>
      <c r="AI13" s="822"/>
      <c r="AJ13" s="822"/>
      <c r="AK13" s="822"/>
      <c r="AL13" s="823"/>
    </row>
    <row r="14" spans="2:40" s="2" customFormat="1" x14ac:dyDescent="0.15">
      <c r="B14" s="399"/>
      <c r="C14" s="477"/>
      <c r="D14" s="820"/>
      <c r="E14" s="820"/>
      <c r="F14" s="820"/>
      <c r="G14" s="820"/>
      <c r="H14" s="820"/>
      <c r="I14" s="820"/>
      <c r="J14" s="820"/>
      <c r="K14" s="479"/>
      <c r="L14" s="824" t="s">
        <v>422</v>
      </c>
      <c r="M14" s="825"/>
      <c r="N14" s="825"/>
      <c r="O14" s="825"/>
      <c r="P14" s="825"/>
      <c r="Q14" s="825"/>
      <c r="R14" s="825"/>
      <c r="S14" s="825"/>
      <c r="T14" s="825"/>
      <c r="U14" s="825"/>
      <c r="V14" s="825"/>
      <c r="W14" s="825"/>
      <c r="X14" s="825"/>
      <c r="Y14" s="825"/>
      <c r="Z14" s="825"/>
      <c r="AA14" s="825"/>
      <c r="AB14" s="825"/>
      <c r="AC14" s="825"/>
      <c r="AD14" s="825"/>
      <c r="AE14" s="825"/>
      <c r="AF14" s="825"/>
      <c r="AG14" s="825"/>
      <c r="AH14" s="825"/>
      <c r="AI14" s="825"/>
      <c r="AJ14" s="825"/>
      <c r="AK14" s="825"/>
      <c r="AL14" s="826"/>
    </row>
    <row r="15" spans="2:40" s="2" customFormat="1" x14ac:dyDescent="0.15">
      <c r="B15" s="399"/>
      <c r="C15" s="480"/>
      <c r="D15" s="481"/>
      <c r="E15" s="481"/>
      <c r="F15" s="481"/>
      <c r="G15" s="481"/>
      <c r="H15" s="481"/>
      <c r="I15" s="481"/>
      <c r="J15" s="481"/>
      <c r="K15" s="482"/>
      <c r="L15" s="827" t="s">
        <v>17</v>
      </c>
      <c r="M15" s="828"/>
      <c r="N15" s="828"/>
      <c r="O15" s="828"/>
      <c r="P15" s="828"/>
      <c r="Q15" s="828"/>
      <c r="R15" s="828"/>
      <c r="S15" s="828"/>
      <c r="T15" s="828"/>
      <c r="U15" s="828"/>
      <c r="V15" s="828"/>
      <c r="W15" s="828"/>
      <c r="X15" s="828"/>
      <c r="Y15" s="828"/>
      <c r="Z15" s="828"/>
      <c r="AA15" s="828"/>
      <c r="AB15" s="828"/>
      <c r="AC15" s="828"/>
      <c r="AD15" s="828"/>
      <c r="AE15" s="828"/>
      <c r="AF15" s="828"/>
      <c r="AG15" s="828"/>
      <c r="AH15" s="828"/>
      <c r="AI15" s="828"/>
      <c r="AJ15" s="828"/>
      <c r="AK15" s="828"/>
      <c r="AL15" s="829"/>
    </row>
    <row r="16" spans="2:40" s="2" customFormat="1" ht="14.25" customHeight="1" x14ac:dyDescent="0.15">
      <c r="B16" s="399"/>
      <c r="C16" s="424" t="s">
        <v>18</v>
      </c>
      <c r="D16" s="425"/>
      <c r="E16" s="425"/>
      <c r="F16" s="425"/>
      <c r="G16" s="425"/>
      <c r="H16" s="425"/>
      <c r="I16" s="425"/>
      <c r="J16" s="425"/>
      <c r="K16" s="426"/>
      <c r="L16" s="390" t="s">
        <v>19</v>
      </c>
      <c r="M16" s="391"/>
      <c r="N16" s="391"/>
      <c r="O16" s="391"/>
      <c r="P16" s="392"/>
      <c r="Q16" s="24"/>
      <c r="R16" s="25"/>
      <c r="S16" s="25"/>
      <c r="T16" s="25"/>
      <c r="U16" s="25"/>
      <c r="V16" s="25"/>
      <c r="W16" s="25"/>
      <c r="X16" s="25"/>
      <c r="Y16" s="26"/>
      <c r="Z16" s="489" t="s">
        <v>20</v>
      </c>
      <c r="AA16" s="483"/>
      <c r="AB16" s="483"/>
      <c r="AC16" s="483"/>
      <c r="AD16" s="484"/>
      <c r="AE16" s="28"/>
      <c r="AF16" s="32"/>
      <c r="AG16" s="22"/>
      <c r="AH16" s="22"/>
      <c r="AI16" s="22"/>
      <c r="AJ16" s="822"/>
      <c r="AK16" s="822"/>
      <c r="AL16" s="823"/>
    </row>
    <row r="17" spans="2:40" ht="14.25" customHeight="1" x14ac:dyDescent="0.15">
      <c r="B17" s="399"/>
      <c r="C17" s="508" t="s">
        <v>50</v>
      </c>
      <c r="D17" s="509"/>
      <c r="E17" s="509"/>
      <c r="F17" s="509"/>
      <c r="G17" s="509"/>
      <c r="H17" s="509"/>
      <c r="I17" s="509"/>
      <c r="J17" s="509"/>
      <c r="K17" s="832"/>
      <c r="L17" s="27"/>
      <c r="M17" s="27"/>
      <c r="N17" s="27"/>
      <c r="O17" s="27"/>
      <c r="P17" s="27"/>
      <c r="Q17" s="27"/>
      <c r="R17" s="27"/>
      <c r="S17" s="27"/>
      <c r="U17" s="390" t="s">
        <v>21</v>
      </c>
      <c r="V17" s="391"/>
      <c r="W17" s="391"/>
      <c r="X17" s="391"/>
      <c r="Y17" s="392"/>
      <c r="Z17" s="18"/>
      <c r="AA17" s="19"/>
      <c r="AB17" s="19"/>
      <c r="AC17" s="19"/>
      <c r="AD17" s="19"/>
      <c r="AE17" s="833"/>
      <c r="AF17" s="833"/>
      <c r="AG17" s="833"/>
      <c r="AH17" s="833"/>
      <c r="AI17" s="833"/>
      <c r="AJ17" s="833"/>
      <c r="AK17" s="833"/>
      <c r="AL17" s="17"/>
      <c r="AN17" s="3"/>
    </row>
    <row r="18" spans="2:40" ht="14.25" customHeight="1" x14ac:dyDescent="0.15">
      <c r="B18" s="399"/>
      <c r="C18" s="393" t="s">
        <v>51</v>
      </c>
      <c r="D18" s="393"/>
      <c r="E18" s="393"/>
      <c r="F18" s="393"/>
      <c r="G18" s="393"/>
      <c r="H18" s="830"/>
      <c r="I18" s="830"/>
      <c r="J18" s="830"/>
      <c r="K18" s="831"/>
      <c r="L18" s="390" t="s">
        <v>22</v>
      </c>
      <c r="M18" s="391"/>
      <c r="N18" s="391"/>
      <c r="O18" s="391"/>
      <c r="P18" s="392"/>
      <c r="Q18" s="29"/>
      <c r="R18" s="30"/>
      <c r="S18" s="30"/>
      <c r="T18" s="30"/>
      <c r="U18" s="30"/>
      <c r="V18" s="30"/>
      <c r="W18" s="30"/>
      <c r="X18" s="30"/>
      <c r="Y18" s="31"/>
      <c r="Z18" s="402" t="s">
        <v>23</v>
      </c>
      <c r="AA18" s="402"/>
      <c r="AB18" s="402"/>
      <c r="AC18" s="402"/>
      <c r="AD18" s="403"/>
      <c r="AE18" s="15"/>
      <c r="AF18" s="16"/>
      <c r="AG18" s="16"/>
      <c r="AH18" s="16"/>
      <c r="AI18" s="16"/>
      <c r="AJ18" s="16"/>
      <c r="AK18" s="16"/>
      <c r="AL18" s="17"/>
      <c r="AN18" s="3"/>
    </row>
    <row r="19" spans="2:40" ht="13.5" customHeight="1" x14ac:dyDescent="0.15">
      <c r="B19" s="399"/>
      <c r="C19" s="837" t="s">
        <v>24</v>
      </c>
      <c r="D19" s="837"/>
      <c r="E19" s="837"/>
      <c r="F19" s="837"/>
      <c r="G19" s="837"/>
      <c r="H19" s="839"/>
      <c r="I19" s="839"/>
      <c r="J19" s="839"/>
      <c r="K19" s="839"/>
      <c r="L19" s="821" t="s">
        <v>421</v>
      </c>
      <c r="M19" s="822"/>
      <c r="N19" s="822"/>
      <c r="O19" s="822"/>
      <c r="P19" s="822"/>
      <c r="Q19" s="822"/>
      <c r="R19" s="822"/>
      <c r="S19" s="822"/>
      <c r="T19" s="822"/>
      <c r="U19" s="822"/>
      <c r="V19" s="822"/>
      <c r="W19" s="822"/>
      <c r="X19" s="822"/>
      <c r="Y19" s="822"/>
      <c r="Z19" s="822"/>
      <c r="AA19" s="822"/>
      <c r="AB19" s="822"/>
      <c r="AC19" s="822"/>
      <c r="AD19" s="822"/>
      <c r="AE19" s="822"/>
      <c r="AF19" s="822"/>
      <c r="AG19" s="822"/>
      <c r="AH19" s="822"/>
      <c r="AI19" s="822"/>
      <c r="AJ19" s="822"/>
      <c r="AK19" s="822"/>
      <c r="AL19" s="823"/>
      <c r="AN19" s="3"/>
    </row>
    <row r="20" spans="2:40" ht="14.25" customHeight="1" x14ac:dyDescent="0.15">
      <c r="B20" s="399"/>
      <c r="C20" s="837"/>
      <c r="D20" s="837"/>
      <c r="E20" s="837"/>
      <c r="F20" s="837"/>
      <c r="G20" s="837"/>
      <c r="H20" s="839"/>
      <c r="I20" s="839"/>
      <c r="J20" s="839"/>
      <c r="K20" s="839"/>
      <c r="L20" s="824" t="s">
        <v>422</v>
      </c>
      <c r="M20" s="825"/>
      <c r="N20" s="825"/>
      <c r="O20" s="825"/>
      <c r="P20" s="825"/>
      <c r="Q20" s="825"/>
      <c r="R20" s="825"/>
      <c r="S20" s="825"/>
      <c r="T20" s="825"/>
      <c r="U20" s="825"/>
      <c r="V20" s="825"/>
      <c r="W20" s="825"/>
      <c r="X20" s="825"/>
      <c r="Y20" s="825"/>
      <c r="Z20" s="825"/>
      <c r="AA20" s="825"/>
      <c r="AB20" s="825"/>
      <c r="AC20" s="825"/>
      <c r="AD20" s="825"/>
      <c r="AE20" s="825"/>
      <c r="AF20" s="825"/>
      <c r="AG20" s="825"/>
      <c r="AH20" s="825"/>
      <c r="AI20" s="825"/>
      <c r="AJ20" s="825"/>
      <c r="AK20" s="825"/>
      <c r="AL20" s="826"/>
      <c r="AN20" s="3"/>
    </row>
    <row r="21" spans="2:40" x14ac:dyDescent="0.15">
      <c r="B21" s="400"/>
      <c r="C21" s="840"/>
      <c r="D21" s="840"/>
      <c r="E21" s="840"/>
      <c r="F21" s="840"/>
      <c r="G21" s="840"/>
      <c r="H21" s="841"/>
      <c r="I21" s="841"/>
      <c r="J21" s="841"/>
      <c r="K21" s="841"/>
      <c r="L21" s="834"/>
      <c r="M21" s="835"/>
      <c r="N21" s="835"/>
      <c r="O21" s="835"/>
      <c r="P21" s="835"/>
      <c r="Q21" s="835"/>
      <c r="R21" s="835"/>
      <c r="S21" s="835"/>
      <c r="T21" s="835"/>
      <c r="U21" s="835"/>
      <c r="V21" s="835"/>
      <c r="W21" s="835"/>
      <c r="X21" s="835"/>
      <c r="Y21" s="835"/>
      <c r="Z21" s="835"/>
      <c r="AA21" s="835"/>
      <c r="AB21" s="835"/>
      <c r="AC21" s="835"/>
      <c r="AD21" s="835"/>
      <c r="AE21" s="835"/>
      <c r="AF21" s="835"/>
      <c r="AG21" s="835"/>
      <c r="AH21" s="835"/>
      <c r="AI21" s="835"/>
      <c r="AJ21" s="835"/>
      <c r="AK21" s="835"/>
      <c r="AL21" s="836"/>
      <c r="AN21" s="3"/>
    </row>
    <row r="22" spans="2:40" ht="13.5" customHeight="1" x14ac:dyDescent="0.15">
      <c r="B22" s="500" t="s">
        <v>52</v>
      </c>
      <c r="C22" s="474" t="s">
        <v>53</v>
      </c>
      <c r="D22" s="475"/>
      <c r="E22" s="475"/>
      <c r="F22" s="475"/>
      <c r="G22" s="475"/>
      <c r="H22" s="475"/>
      <c r="I22" s="475"/>
      <c r="J22" s="475"/>
      <c r="K22" s="476"/>
      <c r="L22" s="821" t="s">
        <v>421</v>
      </c>
      <c r="M22" s="822"/>
      <c r="N22" s="822"/>
      <c r="O22" s="822"/>
      <c r="P22" s="822"/>
      <c r="Q22" s="822"/>
      <c r="R22" s="822"/>
      <c r="S22" s="822"/>
      <c r="T22" s="822"/>
      <c r="U22" s="822"/>
      <c r="V22" s="822"/>
      <c r="W22" s="822"/>
      <c r="X22" s="822"/>
      <c r="Y22" s="822"/>
      <c r="Z22" s="822"/>
      <c r="AA22" s="822"/>
      <c r="AB22" s="822"/>
      <c r="AC22" s="822"/>
      <c r="AD22" s="822"/>
      <c r="AE22" s="822"/>
      <c r="AF22" s="822"/>
      <c r="AG22" s="822"/>
      <c r="AH22" s="822"/>
      <c r="AI22" s="822"/>
      <c r="AJ22" s="822"/>
      <c r="AK22" s="822"/>
      <c r="AL22" s="823"/>
      <c r="AN22" s="3"/>
    </row>
    <row r="23" spans="2:40" ht="14.25" customHeight="1" x14ac:dyDescent="0.15">
      <c r="B23" s="457"/>
      <c r="C23" s="477"/>
      <c r="D23" s="820"/>
      <c r="E23" s="820"/>
      <c r="F23" s="820"/>
      <c r="G23" s="820"/>
      <c r="H23" s="820"/>
      <c r="I23" s="820"/>
      <c r="J23" s="820"/>
      <c r="K23" s="479"/>
      <c r="L23" s="824" t="s">
        <v>422</v>
      </c>
      <c r="M23" s="825"/>
      <c r="N23" s="825"/>
      <c r="O23" s="825"/>
      <c r="P23" s="825"/>
      <c r="Q23" s="825"/>
      <c r="R23" s="825"/>
      <c r="S23" s="825"/>
      <c r="T23" s="825"/>
      <c r="U23" s="825"/>
      <c r="V23" s="825"/>
      <c r="W23" s="825"/>
      <c r="X23" s="825"/>
      <c r="Y23" s="825"/>
      <c r="Z23" s="825"/>
      <c r="AA23" s="825"/>
      <c r="AB23" s="825"/>
      <c r="AC23" s="825"/>
      <c r="AD23" s="825"/>
      <c r="AE23" s="825"/>
      <c r="AF23" s="825"/>
      <c r="AG23" s="825"/>
      <c r="AH23" s="825"/>
      <c r="AI23" s="825"/>
      <c r="AJ23" s="825"/>
      <c r="AK23" s="825"/>
      <c r="AL23" s="826"/>
      <c r="AN23" s="3"/>
    </row>
    <row r="24" spans="2:40" x14ac:dyDescent="0.15">
      <c r="B24" s="457"/>
      <c r="C24" s="480"/>
      <c r="D24" s="481"/>
      <c r="E24" s="481"/>
      <c r="F24" s="481"/>
      <c r="G24" s="481"/>
      <c r="H24" s="481"/>
      <c r="I24" s="481"/>
      <c r="J24" s="481"/>
      <c r="K24" s="482"/>
      <c r="L24" s="834"/>
      <c r="M24" s="835"/>
      <c r="N24" s="835"/>
      <c r="O24" s="835"/>
      <c r="P24" s="835"/>
      <c r="Q24" s="835"/>
      <c r="R24" s="835"/>
      <c r="S24" s="835"/>
      <c r="T24" s="835"/>
      <c r="U24" s="835"/>
      <c r="V24" s="835"/>
      <c r="W24" s="835"/>
      <c r="X24" s="835"/>
      <c r="Y24" s="835"/>
      <c r="Z24" s="835"/>
      <c r="AA24" s="835"/>
      <c r="AB24" s="835"/>
      <c r="AC24" s="835"/>
      <c r="AD24" s="835"/>
      <c r="AE24" s="835"/>
      <c r="AF24" s="835"/>
      <c r="AG24" s="835"/>
      <c r="AH24" s="835"/>
      <c r="AI24" s="835"/>
      <c r="AJ24" s="835"/>
      <c r="AK24" s="835"/>
      <c r="AL24" s="836"/>
      <c r="AN24" s="3"/>
    </row>
    <row r="25" spans="2:40" ht="14.25" customHeight="1" x14ac:dyDescent="0.15">
      <c r="B25" s="457"/>
      <c r="C25" s="837" t="s">
        <v>18</v>
      </c>
      <c r="D25" s="837"/>
      <c r="E25" s="837"/>
      <c r="F25" s="837"/>
      <c r="G25" s="837"/>
      <c r="H25" s="837"/>
      <c r="I25" s="837"/>
      <c r="J25" s="837"/>
      <c r="K25" s="837"/>
      <c r="L25" s="390" t="s">
        <v>19</v>
      </c>
      <c r="M25" s="391"/>
      <c r="N25" s="391"/>
      <c r="O25" s="391"/>
      <c r="P25" s="392"/>
      <c r="Q25" s="24"/>
      <c r="R25" s="25"/>
      <c r="S25" s="25"/>
      <c r="T25" s="25"/>
      <c r="U25" s="25"/>
      <c r="V25" s="25"/>
      <c r="W25" s="25"/>
      <c r="X25" s="25"/>
      <c r="Y25" s="26"/>
      <c r="Z25" s="489" t="s">
        <v>20</v>
      </c>
      <c r="AA25" s="483"/>
      <c r="AB25" s="483"/>
      <c r="AC25" s="483"/>
      <c r="AD25" s="484"/>
      <c r="AE25" s="28"/>
      <c r="AF25" s="32"/>
      <c r="AG25" s="22"/>
      <c r="AH25" s="22"/>
      <c r="AI25" s="22"/>
      <c r="AJ25" s="822"/>
      <c r="AK25" s="822"/>
      <c r="AL25" s="823"/>
      <c r="AN25" s="3"/>
    </row>
    <row r="26" spans="2:40" ht="13.5" customHeight="1" x14ac:dyDescent="0.15">
      <c r="B26" s="457"/>
      <c r="C26" s="838" t="s">
        <v>54</v>
      </c>
      <c r="D26" s="838"/>
      <c r="E26" s="838"/>
      <c r="F26" s="838"/>
      <c r="G26" s="838"/>
      <c r="H26" s="838"/>
      <c r="I26" s="838"/>
      <c r="J26" s="838"/>
      <c r="K26" s="838"/>
      <c r="L26" s="821" t="s">
        <v>421</v>
      </c>
      <c r="M26" s="822"/>
      <c r="N26" s="822"/>
      <c r="O26" s="822"/>
      <c r="P26" s="822"/>
      <c r="Q26" s="822"/>
      <c r="R26" s="822"/>
      <c r="S26" s="822"/>
      <c r="T26" s="822"/>
      <c r="U26" s="822"/>
      <c r="V26" s="822"/>
      <c r="W26" s="822"/>
      <c r="X26" s="822"/>
      <c r="Y26" s="822"/>
      <c r="Z26" s="822"/>
      <c r="AA26" s="822"/>
      <c r="AB26" s="822"/>
      <c r="AC26" s="822"/>
      <c r="AD26" s="822"/>
      <c r="AE26" s="822"/>
      <c r="AF26" s="822"/>
      <c r="AG26" s="822"/>
      <c r="AH26" s="822"/>
      <c r="AI26" s="822"/>
      <c r="AJ26" s="822"/>
      <c r="AK26" s="822"/>
      <c r="AL26" s="823"/>
      <c r="AN26" s="3"/>
    </row>
    <row r="27" spans="2:40" ht="14.25" customHeight="1" x14ac:dyDescent="0.15">
      <c r="B27" s="457"/>
      <c r="C27" s="838"/>
      <c r="D27" s="838"/>
      <c r="E27" s="838"/>
      <c r="F27" s="838"/>
      <c r="G27" s="838"/>
      <c r="H27" s="838"/>
      <c r="I27" s="838"/>
      <c r="J27" s="838"/>
      <c r="K27" s="838"/>
      <c r="L27" s="824" t="s">
        <v>422</v>
      </c>
      <c r="M27" s="825"/>
      <c r="N27" s="825"/>
      <c r="O27" s="825"/>
      <c r="P27" s="825"/>
      <c r="Q27" s="825"/>
      <c r="R27" s="825"/>
      <c r="S27" s="825"/>
      <c r="T27" s="825"/>
      <c r="U27" s="825"/>
      <c r="V27" s="825"/>
      <c r="W27" s="825"/>
      <c r="X27" s="825"/>
      <c r="Y27" s="825"/>
      <c r="Z27" s="825"/>
      <c r="AA27" s="825"/>
      <c r="AB27" s="825"/>
      <c r="AC27" s="825"/>
      <c r="AD27" s="825"/>
      <c r="AE27" s="825"/>
      <c r="AF27" s="825"/>
      <c r="AG27" s="825"/>
      <c r="AH27" s="825"/>
      <c r="AI27" s="825"/>
      <c r="AJ27" s="825"/>
      <c r="AK27" s="825"/>
      <c r="AL27" s="826"/>
      <c r="AN27" s="3"/>
    </row>
    <row r="28" spans="2:40" x14ac:dyDescent="0.15">
      <c r="B28" s="457"/>
      <c r="C28" s="838"/>
      <c r="D28" s="838"/>
      <c r="E28" s="838"/>
      <c r="F28" s="838"/>
      <c r="G28" s="838"/>
      <c r="H28" s="838"/>
      <c r="I28" s="838"/>
      <c r="J28" s="838"/>
      <c r="K28" s="838"/>
      <c r="L28" s="834"/>
      <c r="M28" s="835"/>
      <c r="N28" s="835"/>
      <c r="O28" s="835"/>
      <c r="P28" s="835"/>
      <c r="Q28" s="835"/>
      <c r="R28" s="835"/>
      <c r="S28" s="835"/>
      <c r="T28" s="835"/>
      <c r="U28" s="835"/>
      <c r="V28" s="835"/>
      <c r="W28" s="835"/>
      <c r="X28" s="835"/>
      <c r="Y28" s="835"/>
      <c r="Z28" s="835"/>
      <c r="AA28" s="835"/>
      <c r="AB28" s="835"/>
      <c r="AC28" s="835"/>
      <c r="AD28" s="835"/>
      <c r="AE28" s="835"/>
      <c r="AF28" s="835"/>
      <c r="AG28" s="835"/>
      <c r="AH28" s="835"/>
      <c r="AI28" s="835"/>
      <c r="AJ28" s="835"/>
      <c r="AK28" s="835"/>
      <c r="AL28" s="836"/>
      <c r="AN28" s="3"/>
    </row>
    <row r="29" spans="2:40" ht="14.25" customHeight="1" x14ac:dyDescent="0.15">
      <c r="B29" s="457"/>
      <c r="C29" s="837" t="s">
        <v>18</v>
      </c>
      <c r="D29" s="837"/>
      <c r="E29" s="837"/>
      <c r="F29" s="837"/>
      <c r="G29" s="837"/>
      <c r="H29" s="837"/>
      <c r="I29" s="837"/>
      <c r="J29" s="837"/>
      <c r="K29" s="837"/>
      <c r="L29" s="390" t="s">
        <v>19</v>
      </c>
      <c r="M29" s="391"/>
      <c r="N29" s="391"/>
      <c r="O29" s="391"/>
      <c r="P29" s="392"/>
      <c r="Q29" s="28"/>
      <c r="R29" s="32"/>
      <c r="S29" s="32"/>
      <c r="T29" s="32"/>
      <c r="U29" s="32"/>
      <c r="V29" s="32"/>
      <c r="W29" s="32"/>
      <c r="X29" s="32"/>
      <c r="Y29" s="33"/>
      <c r="Z29" s="489" t="s">
        <v>20</v>
      </c>
      <c r="AA29" s="483"/>
      <c r="AB29" s="483"/>
      <c r="AC29" s="483"/>
      <c r="AD29" s="484"/>
      <c r="AE29" s="28"/>
      <c r="AF29" s="32"/>
      <c r="AG29" s="22"/>
      <c r="AH29" s="22"/>
      <c r="AI29" s="22"/>
      <c r="AJ29" s="822"/>
      <c r="AK29" s="822"/>
      <c r="AL29" s="823"/>
      <c r="AN29" s="3"/>
    </row>
    <row r="30" spans="2:40" ht="14.25" customHeight="1" x14ac:dyDescent="0.15">
      <c r="B30" s="457"/>
      <c r="C30" s="837" t="s">
        <v>25</v>
      </c>
      <c r="D30" s="837"/>
      <c r="E30" s="837"/>
      <c r="F30" s="837"/>
      <c r="G30" s="837"/>
      <c r="H30" s="837"/>
      <c r="I30" s="837"/>
      <c r="J30" s="837"/>
      <c r="K30" s="837"/>
      <c r="L30" s="842"/>
      <c r="M30" s="842"/>
      <c r="N30" s="842"/>
      <c r="O30" s="842"/>
      <c r="P30" s="842"/>
      <c r="Q30" s="842"/>
      <c r="R30" s="842"/>
      <c r="S30" s="842"/>
      <c r="T30" s="842"/>
      <c r="U30" s="842"/>
      <c r="V30" s="842"/>
      <c r="W30" s="842"/>
      <c r="X30" s="842"/>
      <c r="Y30" s="842"/>
      <c r="Z30" s="842"/>
      <c r="AA30" s="842"/>
      <c r="AB30" s="842"/>
      <c r="AC30" s="842"/>
      <c r="AD30" s="842"/>
      <c r="AE30" s="842"/>
      <c r="AF30" s="842"/>
      <c r="AG30" s="842"/>
      <c r="AH30" s="842"/>
      <c r="AI30" s="842"/>
      <c r="AJ30" s="842"/>
      <c r="AK30" s="842"/>
      <c r="AL30" s="842"/>
      <c r="AN30" s="3"/>
    </row>
    <row r="31" spans="2:40" ht="13.5" customHeight="1" x14ac:dyDescent="0.15">
      <c r="B31" s="457"/>
      <c r="C31" s="837" t="s">
        <v>26</v>
      </c>
      <c r="D31" s="837"/>
      <c r="E31" s="837"/>
      <c r="F31" s="837"/>
      <c r="G31" s="837"/>
      <c r="H31" s="837"/>
      <c r="I31" s="837"/>
      <c r="J31" s="837"/>
      <c r="K31" s="837"/>
      <c r="L31" s="821" t="s">
        <v>421</v>
      </c>
      <c r="M31" s="822"/>
      <c r="N31" s="822"/>
      <c r="O31" s="822"/>
      <c r="P31" s="822"/>
      <c r="Q31" s="822"/>
      <c r="R31" s="822"/>
      <c r="S31" s="822"/>
      <c r="T31" s="822"/>
      <c r="U31" s="822"/>
      <c r="V31" s="822"/>
      <c r="W31" s="822"/>
      <c r="X31" s="822"/>
      <c r="Y31" s="822"/>
      <c r="Z31" s="822"/>
      <c r="AA31" s="822"/>
      <c r="AB31" s="822"/>
      <c r="AC31" s="822"/>
      <c r="AD31" s="822"/>
      <c r="AE31" s="822"/>
      <c r="AF31" s="822"/>
      <c r="AG31" s="822"/>
      <c r="AH31" s="822"/>
      <c r="AI31" s="822"/>
      <c r="AJ31" s="822"/>
      <c r="AK31" s="822"/>
      <c r="AL31" s="823"/>
      <c r="AN31" s="3"/>
    </row>
    <row r="32" spans="2:40" ht="14.25" customHeight="1" x14ac:dyDescent="0.15">
      <c r="B32" s="457"/>
      <c r="C32" s="837"/>
      <c r="D32" s="837"/>
      <c r="E32" s="837"/>
      <c r="F32" s="837"/>
      <c r="G32" s="837"/>
      <c r="H32" s="837"/>
      <c r="I32" s="837"/>
      <c r="J32" s="837"/>
      <c r="K32" s="837"/>
      <c r="L32" s="824" t="s">
        <v>422</v>
      </c>
      <c r="M32" s="825"/>
      <c r="N32" s="825"/>
      <c r="O32" s="825"/>
      <c r="P32" s="825"/>
      <c r="Q32" s="825"/>
      <c r="R32" s="825"/>
      <c r="S32" s="825"/>
      <c r="T32" s="825"/>
      <c r="U32" s="825"/>
      <c r="V32" s="825"/>
      <c r="W32" s="825"/>
      <c r="X32" s="825"/>
      <c r="Y32" s="825"/>
      <c r="Z32" s="825"/>
      <c r="AA32" s="825"/>
      <c r="AB32" s="825"/>
      <c r="AC32" s="825"/>
      <c r="AD32" s="825"/>
      <c r="AE32" s="825"/>
      <c r="AF32" s="825"/>
      <c r="AG32" s="825"/>
      <c r="AH32" s="825"/>
      <c r="AI32" s="825"/>
      <c r="AJ32" s="825"/>
      <c r="AK32" s="825"/>
      <c r="AL32" s="826"/>
      <c r="AN32" s="3"/>
    </row>
    <row r="33" spans="2:40" x14ac:dyDescent="0.15">
      <c r="B33" s="501"/>
      <c r="C33" s="837"/>
      <c r="D33" s="837"/>
      <c r="E33" s="837"/>
      <c r="F33" s="837"/>
      <c r="G33" s="837"/>
      <c r="H33" s="837"/>
      <c r="I33" s="837"/>
      <c r="J33" s="837"/>
      <c r="K33" s="837"/>
      <c r="L33" s="834"/>
      <c r="M33" s="835"/>
      <c r="N33" s="828"/>
      <c r="O33" s="828"/>
      <c r="P33" s="828"/>
      <c r="Q33" s="828"/>
      <c r="R33" s="828"/>
      <c r="S33" s="828"/>
      <c r="T33" s="828"/>
      <c r="U33" s="828"/>
      <c r="V33" s="828"/>
      <c r="W33" s="828"/>
      <c r="X33" s="828"/>
      <c r="Y33" s="828"/>
      <c r="Z33" s="828"/>
      <c r="AA33" s="828"/>
      <c r="AB33" s="828"/>
      <c r="AC33" s="835"/>
      <c r="AD33" s="835"/>
      <c r="AE33" s="835"/>
      <c r="AF33" s="835"/>
      <c r="AG33" s="835"/>
      <c r="AH33" s="828"/>
      <c r="AI33" s="828"/>
      <c r="AJ33" s="828"/>
      <c r="AK33" s="828"/>
      <c r="AL33" s="829"/>
      <c r="AN33" s="3"/>
    </row>
    <row r="34" spans="2:40" ht="13.5" customHeight="1" x14ac:dyDescent="0.15">
      <c r="B34" s="500" t="s">
        <v>55</v>
      </c>
      <c r="C34" s="404" t="s">
        <v>27</v>
      </c>
      <c r="D34" s="405"/>
      <c r="E34" s="405"/>
      <c r="F34" s="405"/>
      <c r="G34" s="405"/>
      <c r="H34" s="405"/>
      <c r="I34" s="405"/>
      <c r="J34" s="405"/>
      <c r="K34" s="405"/>
      <c r="L34" s="405"/>
      <c r="M34" s="851" t="s">
        <v>28</v>
      </c>
      <c r="N34" s="852"/>
      <c r="O34" s="53" t="s">
        <v>56</v>
      </c>
      <c r="P34" s="49"/>
      <c r="Q34" s="50"/>
      <c r="R34" s="853" t="s">
        <v>29</v>
      </c>
      <c r="S34" s="854"/>
      <c r="T34" s="854"/>
      <c r="U34" s="854"/>
      <c r="V34" s="854"/>
      <c r="W34" s="854"/>
      <c r="X34" s="855"/>
      <c r="Y34" s="468" t="s">
        <v>30</v>
      </c>
      <c r="Z34" s="469"/>
      <c r="AA34" s="469"/>
      <c r="AB34" s="470"/>
      <c r="AC34" s="471" t="s">
        <v>31</v>
      </c>
      <c r="AD34" s="472"/>
      <c r="AE34" s="472"/>
      <c r="AF34" s="472"/>
      <c r="AG34" s="473"/>
      <c r="AH34" s="450" t="s">
        <v>57</v>
      </c>
      <c r="AI34" s="451"/>
      <c r="AJ34" s="451"/>
      <c r="AK34" s="451"/>
      <c r="AL34" s="452"/>
      <c r="AN34" s="3"/>
    </row>
    <row r="35" spans="2:40" ht="14.25" customHeight="1" x14ac:dyDescent="0.15">
      <c r="B35" s="457"/>
      <c r="C35" s="406"/>
      <c r="D35" s="407"/>
      <c r="E35" s="407"/>
      <c r="F35" s="407"/>
      <c r="G35" s="407"/>
      <c r="H35" s="407"/>
      <c r="I35" s="407"/>
      <c r="J35" s="407"/>
      <c r="K35" s="407"/>
      <c r="L35" s="407"/>
      <c r="M35" s="460"/>
      <c r="N35" s="461"/>
      <c r="O35" s="54" t="s">
        <v>58</v>
      </c>
      <c r="P35" s="51"/>
      <c r="Q35" s="52"/>
      <c r="R35" s="465"/>
      <c r="S35" s="466"/>
      <c r="T35" s="466"/>
      <c r="U35" s="466"/>
      <c r="V35" s="466"/>
      <c r="W35" s="466"/>
      <c r="X35" s="467"/>
      <c r="Y35" s="55" t="s">
        <v>32</v>
      </c>
      <c r="Z35" s="14"/>
      <c r="AA35" s="14"/>
      <c r="AB35" s="14"/>
      <c r="AC35" s="843" t="s">
        <v>33</v>
      </c>
      <c r="AD35" s="844"/>
      <c r="AE35" s="844"/>
      <c r="AF35" s="844"/>
      <c r="AG35" s="845"/>
      <c r="AH35" s="453" t="s">
        <v>59</v>
      </c>
      <c r="AI35" s="454"/>
      <c r="AJ35" s="454"/>
      <c r="AK35" s="454"/>
      <c r="AL35" s="455"/>
      <c r="AN35" s="3"/>
    </row>
    <row r="36" spans="2:40" ht="14.25" customHeight="1" x14ac:dyDescent="0.15">
      <c r="B36" s="457"/>
      <c r="C36" s="399"/>
      <c r="D36" s="68"/>
      <c r="E36" s="448" t="s">
        <v>1</v>
      </c>
      <c r="F36" s="448"/>
      <c r="G36" s="448"/>
      <c r="H36" s="448"/>
      <c r="I36" s="448"/>
      <c r="J36" s="448"/>
      <c r="K36" s="448"/>
      <c r="L36" s="846"/>
      <c r="M36" s="37"/>
      <c r="N36" s="36"/>
      <c r="O36" s="18"/>
      <c r="P36" s="19"/>
      <c r="Q36" s="36"/>
      <c r="R36" s="11" t="s">
        <v>423</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57"/>
      <c r="C37" s="399"/>
      <c r="D37" s="68"/>
      <c r="E37" s="448" t="s">
        <v>34</v>
      </c>
      <c r="F37" s="449"/>
      <c r="G37" s="449"/>
      <c r="H37" s="449"/>
      <c r="I37" s="449"/>
      <c r="J37" s="449"/>
      <c r="K37" s="449"/>
      <c r="L37" s="847"/>
      <c r="M37" s="37"/>
      <c r="N37" s="36"/>
      <c r="O37" s="18"/>
      <c r="P37" s="19"/>
      <c r="Q37" s="36"/>
      <c r="R37" s="11" t="s">
        <v>423</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57"/>
      <c r="C38" s="399"/>
      <c r="D38" s="68"/>
      <c r="E38" s="448" t="s">
        <v>2</v>
      </c>
      <c r="F38" s="449"/>
      <c r="G38" s="449"/>
      <c r="H38" s="449"/>
      <c r="I38" s="449"/>
      <c r="J38" s="449"/>
      <c r="K38" s="449"/>
      <c r="L38" s="847"/>
      <c r="M38" s="37"/>
      <c r="N38" s="36"/>
      <c r="O38" s="18"/>
      <c r="P38" s="19"/>
      <c r="Q38" s="36"/>
      <c r="R38" s="11" t="s">
        <v>423</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57"/>
      <c r="C39" s="399"/>
      <c r="D39" s="68"/>
      <c r="E39" s="448" t="s">
        <v>35</v>
      </c>
      <c r="F39" s="449"/>
      <c r="G39" s="449"/>
      <c r="H39" s="449"/>
      <c r="I39" s="449"/>
      <c r="J39" s="449"/>
      <c r="K39" s="449"/>
      <c r="L39" s="847"/>
      <c r="M39" s="37"/>
      <c r="N39" s="36"/>
      <c r="O39" s="18"/>
      <c r="P39" s="19"/>
      <c r="Q39" s="36"/>
      <c r="R39" s="11" t="s">
        <v>423</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57"/>
      <c r="C40" s="399"/>
      <c r="D40" s="68"/>
      <c r="E40" s="448" t="s">
        <v>3</v>
      </c>
      <c r="F40" s="449"/>
      <c r="G40" s="449"/>
      <c r="H40" s="449"/>
      <c r="I40" s="449"/>
      <c r="J40" s="449"/>
      <c r="K40" s="449"/>
      <c r="L40" s="847"/>
      <c r="M40" s="37"/>
      <c r="N40" s="36"/>
      <c r="O40" s="18"/>
      <c r="P40" s="19"/>
      <c r="Q40" s="36"/>
      <c r="R40" s="11" t="s">
        <v>423</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57"/>
      <c r="C41" s="399"/>
      <c r="D41" s="69"/>
      <c r="E41" s="848" t="s">
        <v>61</v>
      </c>
      <c r="F41" s="849"/>
      <c r="G41" s="849"/>
      <c r="H41" s="849"/>
      <c r="I41" s="849"/>
      <c r="J41" s="849"/>
      <c r="K41" s="849"/>
      <c r="L41" s="850"/>
      <c r="M41" s="70"/>
      <c r="N41" s="35"/>
      <c r="O41" s="79"/>
      <c r="P41" s="34"/>
      <c r="Q41" s="35"/>
      <c r="R41" s="4" t="s">
        <v>423</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457"/>
      <c r="C42" s="399"/>
      <c r="D42" s="71"/>
      <c r="E42" s="856" t="s">
        <v>424</v>
      </c>
      <c r="F42" s="856"/>
      <c r="G42" s="856"/>
      <c r="H42" s="856"/>
      <c r="I42" s="856"/>
      <c r="J42" s="856"/>
      <c r="K42" s="856"/>
      <c r="L42" s="857"/>
      <c r="M42" s="72"/>
      <c r="N42" s="74"/>
      <c r="O42" s="81"/>
      <c r="P42" s="73"/>
      <c r="Q42" s="74"/>
      <c r="R42" s="82" t="s">
        <v>423</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457"/>
      <c r="C43" s="399"/>
      <c r="D43" s="68"/>
      <c r="E43" s="448" t="s">
        <v>4</v>
      </c>
      <c r="F43" s="449"/>
      <c r="G43" s="449"/>
      <c r="H43" s="449"/>
      <c r="I43" s="449"/>
      <c r="J43" s="449"/>
      <c r="K43" s="449"/>
      <c r="L43" s="847"/>
      <c r="M43" s="37"/>
      <c r="N43" s="36"/>
      <c r="O43" s="18"/>
      <c r="P43" s="19"/>
      <c r="Q43" s="36"/>
      <c r="R43" s="11" t="s">
        <v>423</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57"/>
      <c r="C44" s="399"/>
      <c r="D44" s="68"/>
      <c r="E44" s="448" t="s">
        <v>425</v>
      </c>
      <c r="F44" s="449"/>
      <c r="G44" s="449"/>
      <c r="H44" s="449"/>
      <c r="I44" s="449"/>
      <c r="J44" s="449"/>
      <c r="K44" s="449"/>
      <c r="L44" s="847"/>
      <c r="M44" s="37"/>
      <c r="N44" s="36"/>
      <c r="O44" s="18"/>
      <c r="P44" s="19"/>
      <c r="Q44" s="36"/>
      <c r="R44" s="11" t="s">
        <v>423</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57"/>
      <c r="C45" s="399"/>
      <c r="D45" s="68"/>
      <c r="E45" s="448" t="s">
        <v>5</v>
      </c>
      <c r="F45" s="449"/>
      <c r="G45" s="449"/>
      <c r="H45" s="449"/>
      <c r="I45" s="449"/>
      <c r="J45" s="449"/>
      <c r="K45" s="449"/>
      <c r="L45" s="847"/>
      <c r="M45" s="37"/>
      <c r="N45" s="36"/>
      <c r="O45" s="18"/>
      <c r="P45" s="19"/>
      <c r="Q45" s="36"/>
      <c r="R45" s="11" t="s">
        <v>423</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57"/>
      <c r="C46" s="399"/>
      <c r="D46" s="68"/>
      <c r="E46" s="448" t="s">
        <v>36</v>
      </c>
      <c r="F46" s="449"/>
      <c r="G46" s="449"/>
      <c r="H46" s="449"/>
      <c r="I46" s="449"/>
      <c r="J46" s="449"/>
      <c r="K46" s="449"/>
      <c r="L46" s="847"/>
      <c r="M46" s="37"/>
      <c r="N46" s="36"/>
      <c r="O46" s="18"/>
      <c r="P46" s="19"/>
      <c r="Q46" s="36"/>
      <c r="R46" s="11" t="s">
        <v>423</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501"/>
      <c r="C47" s="399"/>
      <c r="D47" s="68"/>
      <c r="E47" s="448" t="s">
        <v>6</v>
      </c>
      <c r="F47" s="449"/>
      <c r="G47" s="449"/>
      <c r="H47" s="449"/>
      <c r="I47" s="449"/>
      <c r="J47" s="449"/>
      <c r="K47" s="449"/>
      <c r="L47" s="847"/>
      <c r="M47" s="37"/>
      <c r="N47" s="36"/>
      <c r="O47" s="18"/>
      <c r="P47" s="19"/>
      <c r="Q47" s="36"/>
      <c r="R47" s="11" t="s">
        <v>423</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19" t="s">
        <v>62</v>
      </c>
      <c r="C48" s="419"/>
      <c r="D48" s="419"/>
      <c r="E48" s="419"/>
      <c r="F48" s="419"/>
      <c r="G48" s="419"/>
      <c r="H48" s="419"/>
      <c r="I48" s="419"/>
      <c r="J48" s="419"/>
      <c r="K48" s="41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19" t="s">
        <v>63</v>
      </c>
      <c r="C49" s="419"/>
      <c r="D49" s="419"/>
      <c r="E49" s="419"/>
      <c r="F49" s="419"/>
      <c r="G49" s="419"/>
      <c r="H49" s="419"/>
      <c r="I49" s="419"/>
      <c r="J49" s="419"/>
      <c r="K49" s="4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93" t="s">
        <v>37</v>
      </c>
      <c r="C50" s="393"/>
      <c r="D50" s="393"/>
      <c r="E50" s="393"/>
      <c r="F50" s="393"/>
      <c r="G50" s="393"/>
      <c r="H50" s="393"/>
      <c r="I50" s="393"/>
      <c r="J50" s="393"/>
      <c r="K50" s="393"/>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x14ac:dyDescent="0.15">
      <c r="B51" s="858" t="s">
        <v>65</v>
      </c>
      <c r="C51" s="858"/>
      <c r="D51" s="858"/>
      <c r="E51" s="858"/>
      <c r="F51" s="858"/>
      <c r="G51" s="858"/>
      <c r="H51" s="858"/>
      <c r="I51" s="858"/>
      <c r="J51" s="858"/>
      <c r="K51" s="85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95" t="s">
        <v>38</v>
      </c>
      <c r="C52" s="396"/>
      <c r="D52" s="396"/>
      <c r="E52" s="396"/>
      <c r="F52" s="396"/>
      <c r="G52" s="396"/>
      <c r="H52" s="396"/>
      <c r="I52" s="396"/>
      <c r="J52" s="396"/>
      <c r="K52" s="396"/>
      <c r="L52" s="396"/>
      <c r="M52" s="396"/>
      <c r="N52" s="39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98" t="s">
        <v>39</v>
      </c>
      <c r="C53" s="401" t="s">
        <v>40</v>
      </c>
      <c r="D53" s="402"/>
      <c r="E53" s="402"/>
      <c r="F53" s="402"/>
      <c r="G53" s="402"/>
      <c r="H53" s="402"/>
      <c r="I53" s="402"/>
      <c r="J53" s="402"/>
      <c r="K53" s="402"/>
      <c r="L53" s="402"/>
      <c r="M53" s="402"/>
      <c r="N53" s="402"/>
      <c r="O53" s="402"/>
      <c r="P53" s="402"/>
      <c r="Q53" s="402"/>
      <c r="R53" s="402"/>
      <c r="S53" s="402"/>
      <c r="T53" s="403"/>
      <c r="U53" s="401" t="s">
        <v>41</v>
      </c>
      <c r="V53" s="859"/>
      <c r="W53" s="859"/>
      <c r="X53" s="859"/>
      <c r="Y53" s="859"/>
      <c r="Z53" s="859"/>
      <c r="AA53" s="859"/>
      <c r="AB53" s="859"/>
      <c r="AC53" s="859"/>
      <c r="AD53" s="859"/>
      <c r="AE53" s="859"/>
      <c r="AF53" s="859"/>
      <c r="AG53" s="859"/>
      <c r="AH53" s="859"/>
      <c r="AI53" s="859"/>
      <c r="AJ53" s="859"/>
      <c r="AK53" s="859"/>
      <c r="AL53" s="860"/>
      <c r="AN53" s="3"/>
    </row>
    <row r="54" spans="2:40" x14ac:dyDescent="0.15">
      <c r="B54" s="399"/>
      <c r="C54" s="861"/>
      <c r="D54" s="862"/>
      <c r="E54" s="862"/>
      <c r="F54" s="862"/>
      <c r="G54" s="862"/>
      <c r="H54" s="862"/>
      <c r="I54" s="862"/>
      <c r="J54" s="862"/>
      <c r="K54" s="862"/>
      <c r="L54" s="862"/>
      <c r="M54" s="862"/>
      <c r="N54" s="862"/>
      <c r="O54" s="862"/>
      <c r="P54" s="862"/>
      <c r="Q54" s="862"/>
      <c r="R54" s="862"/>
      <c r="S54" s="862"/>
      <c r="T54" s="852"/>
      <c r="U54" s="861"/>
      <c r="V54" s="862"/>
      <c r="W54" s="862"/>
      <c r="X54" s="862"/>
      <c r="Y54" s="862"/>
      <c r="Z54" s="862"/>
      <c r="AA54" s="862"/>
      <c r="AB54" s="862"/>
      <c r="AC54" s="862"/>
      <c r="AD54" s="862"/>
      <c r="AE54" s="862"/>
      <c r="AF54" s="862"/>
      <c r="AG54" s="862"/>
      <c r="AH54" s="862"/>
      <c r="AI54" s="862"/>
      <c r="AJ54" s="862"/>
      <c r="AK54" s="862"/>
      <c r="AL54" s="852"/>
      <c r="AN54" s="3"/>
    </row>
    <row r="55" spans="2:40" x14ac:dyDescent="0.15">
      <c r="B55" s="399"/>
      <c r="C55" s="863"/>
      <c r="D55" s="864"/>
      <c r="E55" s="864"/>
      <c r="F55" s="864"/>
      <c r="G55" s="864"/>
      <c r="H55" s="864"/>
      <c r="I55" s="864"/>
      <c r="J55" s="864"/>
      <c r="K55" s="864"/>
      <c r="L55" s="864"/>
      <c r="M55" s="864"/>
      <c r="N55" s="864"/>
      <c r="O55" s="864"/>
      <c r="P55" s="864"/>
      <c r="Q55" s="864"/>
      <c r="R55" s="864"/>
      <c r="S55" s="864"/>
      <c r="T55" s="461"/>
      <c r="U55" s="863"/>
      <c r="V55" s="864"/>
      <c r="W55" s="864"/>
      <c r="X55" s="864"/>
      <c r="Y55" s="864"/>
      <c r="Z55" s="864"/>
      <c r="AA55" s="864"/>
      <c r="AB55" s="864"/>
      <c r="AC55" s="864"/>
      <c r="AD55" s="864"/>
      <c r="AE55" s="864"/>
      <c r="AF55" s="864"/>
      <c r="AG55" s="864"/>
      <c r="AH55" s="864"/>
      <c r="AI55" s="864"/>
      <c r="AJ55" s="864"/>
      <c r="AK55" s="864"/>
      <c r="AL55" s="461"/>
      <c r="AN55" s="3"/>
    </row>
    <row r="56" spans="2:40" x14ac:dyDescent="0.15">
      <c r="B56" s="399"/>
      <c r="C56" s="863"/>
      <c r="D56" s="864"/>
      <c r="E56" s="864"/>
      <c r="F56" s="864"/>
      <c r="G56" s="864"/>
      <c r="H56" s="864"/>
      <c r="I56" s="864"/>
      <c r="J56" s="864"/>
      <c r="K56" s="864"/>
      <c r="L56" s="864"/>
      <c r="M56" s="864"/>
      <c r="N56" s="864"/>
      <c r="O56" s="864"/>
      <c r="P56" s="864"/>
      <c r="Q56" s="864"/>
      <c r="R56" s="864"/>
      <c r="S56" s="864"/>
      <c r="T56" s="461"/>
      <c r="U56" s="863"/>
      <c r="V56" s="864"/>
      <c r="W56" s="864"/>
      <c r="X56" s="864"/>
      <c r="Y56" s="864"/>
      <c r="Z56" s="864"/>
      <c r="AA56" s="864"/>
      <c r="AB56" s="864"/>
      <c r="AC56" s="864"/>
      <c r="AD56" s="864"/>
      <c r="AE56" s="864"/>
      <c r="AF56" s="864"/>
      <c r="AG56" s="864"/>
      <c r="AH56" s="864"/>
      <c r="AI56" s="864"/>
      <c r="AJ56" s="864"/>
      <c r="AK56" s="864"/>
      <c r="AL56" s="461"/>
      <c r="AN56" s="3"/>
    </row>
    <row r="57" spans="2:40" x14ac:dyDescent="0.15">
      <c r="B57" s="400"/>
      <c r="C57" s="865"/>
      <c r="D57" s="859"/>
      <c r="E57" s="859"/>
      <c r="F57" s="859"/>
      <c r="G57" s="859"/>
      <c r="H57" s="859"/>
      <c r="I57" s="859"/>
      <c r="J57" s="859"/>
      <c r="K57" s="859"/>
      <c r="L57" s="859"/>
      <c r="M57" s="859"/>
      <c r="N57" s="859"/>
      <c r="O57" s="859"/>
      <c r="P57" s="859"/>
      <c r="Q57" s="859"/>
      <c r="R57" s="859"/>
      <c r="S57" s="859"/>
      <c r="T57" s="860"/>
      <c r="U57" s="865"/>
      <c r="V57" s="859"/>
      <c r="W57" s="859"/>
      <c r="X57" s="859"/>
      <c r="Y57" s="859"/>
      <c r="Z57" s="859"/>
      <c r="AA57" s="859"/>
      <c r="AB57" s="859"/>
      <c r="AC57" s="859"/>
      <c r="AD57" s="859"/>
      <c r="AE57" s="859"/>
      <c r="AF57" s="859"/>
      <c r="AG57" s="859"/>
      <c r="AH57" s="859"/>
      <c r="AI57" s="859"/>
      <c r="AJ57" s="859"/>
      <c r="AK57" s="859"/>
      <c r="AL57" s="860"/>
      <c r="AN57" s="3"/>
    </row>
    <row r="58" spans="2:40" ht="14.25" customHeight="1" x14ac:dyDescent="0.15">
      <c r="B58" s="390" t="s">
        <v>42</v>
      </c>
      <c r="C58" s="391"/>
      <c r="D58" s="391"/>
      <c r="E58" s="391"/>
      <c r="F58" s="392"/>
      <c r="G58" s="393" t="s">
        <v>43</v>
      </c>
      <c r="H58" s="393"/>
      <c r="I58" s="393"/>
      <c r="J58" s="393"/>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c r="AL58" s="393"/>
      <c r="AN58" s="3"/>
    </row>
    <row r="60" spans="2:40" x14ac:dyDescent="0.15">
      <c r="B60" s="14" t="s">
        <v>66</v>
      </c>
    </row>
    <row r="61" spans="2:40" x14ac:dyDescent="0.15">
      <c r="B61" s="14" t="s">
        <v>67</v>
      </c>
    </row>
    <row r="62" spans="2:40" x14ac:dyDescent="0.15">
      <c r="B62" s="14" t="s">
        <v>68</v>
      </c>
    </row>
    <row r="63" spans="2:40" x14ac:dyDescent="0.15">
      <c r="B63" s="14" t="s">
        <v>44</v>
      </c>
    </row>
    <row r="64" spans="2:40" x14ac:dyDescent="0.15">
      <c r="B64" s="14" t="s">
        <v>45</v>
      </c>
    </row>
    <row r="65" spans="2:41" x14ac:dyDescent="0.15">
      <c r="B65" s="14" t="s">
        <v>426</v>
      </c>
    </row>
    <row r="66" spans="2:41" x14ac:dyDescent="0.15">
      <c r="B66" s="14" t="s">
        <v>427</v>
      </c>
      <c r="AN66" s="3"/>
      <c r="AO66" s="14"/>
    </row>
    <row r="67" spans="2:41" x14ac:dyDescent="0.15">
      <c r="B67" s="14" t="s">
        <v>69</v>
      </c>
    </row>
    <row r="68" spans="2:41" x14ac:dyDescent="0.15">
      <c r="B68" s="14" t="s">
        <v>70</v>
      </c>
    </row>
    <row r="69" spans="2:41" x14ac:dyDescent="0.15">
      <c r="B69" s="14" t="s">
        <v>71</v>
      </c>
    </row>
    <row r="70" spans="2:41" x14ac:dyDescent="0.15">
      <c r="B70" s="14" t="s">
        <v>46</v>
      </c>
    </row>
    <row r="84" spans="2:2" ht="12.75" customHeight="1" x14ac:dyDescent="0.15">
      <c r="B84" s="46"/>
    </row>
    <row r="85" spans="2:2" ht="12.75" customHeight="1" x14ac:dyDescent="0.15">
      <c r="B85" s="46" t="s">
        <v>72</v>
      </c>
    </row>
    <row r="86" spans="2:2" ht="12.75" customHeight="1" x14ac:dyDescent="0.15">
      <c r="B86" s="46" t="s">
        <v>73</v>
      </c>
    </row>
    <row r="87" spans="2:2" ht="12.75" customHeight="1" x14ac:dyDescent="0.15">
      <c r="B87" s="46" t="s">
        <v>74</v>
      </c>
    </row>
    <row r="88" spans="2:2" ht="12.75" customHeight="1" x14ac:dyDescent="0.15">
      <c r="B88" s="46" t="s">
        <v>75</v>
      </c>
    </row>
    <row r="89" spans="2:2" ht="12.75" customHeight="1" x14ac:dyDescent="0.15">
      <c r="B89" s="46" t="s">
        <v>76</v>
      </c>
    </row>
    <row r="90" spans="2:2" ht="12.75" customHeight="1" x14ac:dyDescent="0.15">
      <c r="B90" s="46" t="s">
        <v>77</v>
      </c>
    </row>
    <row r="91" spans="2:2" ht="12.75" customHeight="1" x14ac:dyDescent="0.15">
      <c r="B91" s="46" t="s">
        <v>78</v>
      </c>
    </row>
    <row r="92" spans="2:2" ht="12.75" customHeight="1" x14ac:dyDescent="0.15">
      <c r="B92" s="46" t="s">
        <v>79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5785-6625-47B9-B4DD-2A98715DD0AF}">
  <sheetPr>
    <pageSetUpPr fitToPage="1"/>
  </sheetPr>
  <dimension ref="A2:AG78"/>
  <sheetViews>
    <sheetView view="pageBreakPreview" zoomScale="70" zoomScaleNormal="100" zoomScaleSheetLayoutView="70" workbookViewId="0">
      <selection activeCell="C91" sqref="C91"/>
    </sheetView>
  </sheetViews>
  <sheetFormatPr defaultRowHeight="13.5" x14ac:dyDescent="0.15"/>
  <cols>
    <col min="1" max="2" width="4.25" style="123" customWidth="1"/>
    <col min="3" max="3" width="25" style="121" customWidth="1"/>
    <col min="4" max="4" width="4.875" style="121" customWidth="1"/>
    <col min="5" max="5" width="41.625" style="121" customWidth="1"/>
    <col min="6" max="6" width="4.875" style="121" customWidth="1"/>
    <col min="7" max="7" width="19.625" style="122" customWidth="1"/>
    <col min="8" max="8" width="33.875" style="121" customWidth="1"/>
    <col min="9" max="23" width="4.875" style="121" customWidth="1"/>
    <col min="24" max="24" width="12.625" style="121" customWidth="1"/>
    <col min="25" max="32" width="4.875" style="121" customWidth="1"/>
    <col min="33" max="33" width="12" style="121" bestFit="1" customWidth="1"/>
    <col min="34" max="16384" width="9" style="121"/>
  </cols>
  <sheetData>
    <row r="2" spans="1:33" ht="20.25" customHeight="1" x14ac:dyDescent="0.15">
      <c r="A2" s="219" t="s">
        <v>643</v>
      </c>
      <c r="B2" s="219"/>
    </row>
    <row r="3" spans="1:33" ht="20.25" customHeight="1" x14ac:dyDescent="0.15">
      <c r="A3" s="522" t="s">
        <v>456</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row>
    <row r="4" spans="1:33" ht="20.25" customHeight="1" x14ac:dyDescent="0.15"/>
    <row r="5" spans="1:33" ht="30" customHeight="1" x14ac:dyDescent="0.15">
      <c r="J5" s="123"/>
      <c r="K5" s="123"/>
      <c r="L5" s="123"/>
      <c r="M5" s="123"/>
      <c r="N5" s="123"/>
      <c r="O5" s="123"/>
      <c r="P5" s="123"/>
      <c r="Q5" s="123"/>
      <c r="R5" s="123"/>
      <c r="S5" s="523" t="s">
        <v>457</v>
      </c>
      <c r="T5" s="524"/>
      <c r="U5" s="524"/>
      <c r="V5" s="525"/>
      <c r="W5" s="218"/>
      <c r="X5" s="217"/>
      <c r="Y5" s="217"/>
      <c r="Z5" s="217"/>
      <c r="AA5" s="217"/>
      <c r="AB5" s="217"/>
      <c r="AC5" s="217"/>
      <c r="AD5" s="217"/>
      <c r="AE5" s="217"/>
      <c r="AF5" s="216"/>
    </row>
    <row r="6" spans="1:33" ht="20.25" customHeight="1" x14ac:dyDescent="0.15"/>
    <row r="7" spans="1:33" ht="18" customHeight="1" x14ac:dyDescent="0.15">
      <c r="A7" s="523" t="s">
        <v>458</v>
      </c>
      <c r="B7" s="524"/>
      <c r="C7" s="525"/>
      <c r="D7" s="523" t="s">
        <v>459</v>
      </c>
      <c r="E7" s="525"/>
      <c r="F7" s="526" t="s">
        <v>460</v>
      </c>
      <c r="G7" s="527"/>
      <c r="H7" s="523" t="s">
        <v>461</v>
      </c>
      <c r="I7" s="524"/>
      <c r="J7" s="524"/>
      <c r="K7" s="524"/>
      <c r="L7" s="524"/>
      <c r="M7" s="524"/>
      <c r="N7" s="524"/>
      <c r="O7" s="524"/>
      <c r="P7" s="524"/>
      <c r="Q7" s="524"/>
      <c r="R7" s="524"/>
      <c r="S7" s="524"/>
      <c r="T7" s="524"/>
      <c r="U7" s="524"/>
      <c r="V7" s="524"/>
      <c r="W7" s="524"/>
      <c r="X7" s="525"/>
      <c r="Y7" s="523" t="s">
        <v>462</v>
      </c>
      <c r="Z7" s="524"/>
      <c r="AA7" s="524"/>
      <c r="AB7" s="525"/>
      <c r="AC7" s="523" t="s">
        <v>463</v>
      </c>
      <c r="AD7" s="524"/>
      <c r="AE7" s="524"/>
      <c r="AF7" s="525"/>
    </row>
    <row r="8" spans="1:33" ht="18.75" customHeight="1" x14ac:dyDescent="0.15">
      <c r="A8" s="528" t="s">
        <v>464</v>
      </c>
      <c r="B8" s="529"/>
      <c r="C8" s="530"/>
      <c r="D8" s="215"/>
      <c r="E8" s="214"/>
      <c r="F8" s="213"/>
      <c r="G8" s="212"/>
      <c r="H8" s="534" t="s">
        <v>465</v>
      </c>
      <c r="I8" s="204" t="s">
        <v>0</v>
      </c>
      <c r="J8" s="182" t="s">
        <v>466</v>
      </c>
      <c r="K8" s="211"/>
      <c r="L8" s="211"/>
      <c r="M8" s="204" t="s">
        <v>0</v>
      </c>
      <c r="N8" s="182" t="s">
        <v>467</v>
      </c>
      <c r="O8" s="211"/>
      <c r="P8" s="211"/>
      <c r="Q8" s="204" t="s">
        <v>0</v>
      </c>
      <c r="R8" s="182" t="s">
        <v>468</v>
      </c>
      <c r="S8" s="211"/>
      <c r="T8" s="211"/>
      <c r="U8" s="204" t="s">
        <v>0</v>
      </c>
      <c r="V8" s="182" t="s">
        <v>469</v>
      </c>
      <c r="W8" s="211"/>
      <c r="X8" s="194"/>
      <c r="Y8" s="536"/>
      <c r="Z8" s="537"/>
      <c r="AA8" s="537"/>
      <c r="AB8" s="538"/>
      <c r="AC8" s="536"/>
      <c r="AD8" s="537"/>
      <c r="AE8" s="537"/>
      <c r="AF8" s="538"/>
    </row>
    <row r="9" spans="1:33" ht="18.75" customHeight="1" x14ac:dyDescent="0.15">
      <c r="A9" s="531"/>
      <c r="B9" s="532"/>
      <c r="C9" s="533"/>
      <c r="D9" s="210"/>
      <c r="E9" s="209"/>
      <c r="F9" s="139"/>
      <c r="G9" s="208"/>
      <c r="H9" s="535"/>
      <c r="I9" s="207" t="s">
        <v>0</v>
      </c>
      <c r="J9" s="132" t="s">
        <v>470</v>
      </c>
      <c r="K9" s="205"/>
      <c r="L9" s="205"/>
      <c r="M9" s="206" t="s">
        <v>0</v>
      </c>
      <c r="N9" s="132" t="s">
        <v>471</v>
      </c>
      <c r="O9" s="205"/>
      <c r="P9" s="205"/>
      <c r="Q9" s="206" t="s">
        <v>0</v>
      </c>
      <c r="R9" s="132" t="s">
        <v>472</v>
      </c>
      <c r="S9" s="205"/>
      <c r="T9" s="205"/>
      <c r="U9" s="206" t="s">
        <v>0</v>
      </c>
      <c r="V9" s="132" t="s">
        <v>473</v>
      </c>
      <c r="W9" s="205"/>
      <c r="X9" s="138"/>
      <c r="Y9" s="539"/>
      <c r="Z9" s="540"/>
      <c r="AA9" s="540"/>
      <c r="AB9" s="541"/>
      <c r="AC9" s="539"/>
      <c r="AD9" s="540"/>
      <c r="AE9" s="540"/>
      <c r="AF9" s="541"/>
    </row>
    <row r="10" spans="1:33" ht="18.75" customHeight="1" x14ac:dyDescent="0.15">
      <c r="A10" s="198"/>
      <c r="B10" s="197"/>
      <c r="C10" s="196"/>
      <c r="D10" s="195"/>
      <c r="E10" s="194"/>
      <c r="F10" s="193"/>
      <c r="G10" s="203"/>
      <c r="H10" s="191" t="s">
        <v>474</v>
      </c>
      <c r="I10" s="190" t="s">
        <v>0</v>
      </c>
      <c r="J10" s="186" t="s">
        <v>475</v>
      </c>
      <c r="K10" s="189"/>
      <c r="L10" s="188"/>
      <c r="M10" s="187" t="s">
        <v>0</v>
      </c>
      <c r="N10" s="186" t="s">
        <v>476</v>
      </c>
      <c r="O10" s="185"/>
      <c r="P10" s="185"/>
      <c r="Q10" s="185"/>
      <c r="R10" s="185"/>
      <c r="S10" s="185"/>
      <c r="T10" s="185"/>
      <c r="U10" s="185"/>
      <c r="V10" s="185"/>
      <c r="W10" s="185"/>
      <c r="X10" s="184"/>
      <c r="Y10" s="183" t="s">
        <v>0</v>
      </c>
      <c r="Z10" s="182" t="s">
        <v>477</v>
      </c>
      <c r="AA10" s="182"/>
      <c r="AB10" s="181"/>
      <c r="AC10" s="183" t="s">
        <v>0</v>
      </c>
      <c r="AD10" s="182" t="s">
        <v>477</v>
      </c>
      <c r="AE10" s="182"/>
      <c r="AF10" s="181"/>
      <c r="AG10" s="180"/>
    </row>
    <row r="11" spans="1:33" ht="18.75" customHeight="1" x14ac:dyDescent="0.15">
      <c r="A11" s="158"/>
      <c r="B11" s="157"/>
      <c r="C11" s="169"/>
      <c r="D11" s="168"/>
      <c r="E11" s="154"/>
      <c r="F11" s="153"/>
      <c r="G11" s="199"/>
      <c r="H11" s="151" t="s">
        <v>478</v>
      </c>
      <c r="I11" s="150" t="s">
        <v>0</v>
      </c>
      <c r="J11" s="148" t="s">
        <v>479</v>
      </c>
      <c r="K11" s="148"/>
      <c r="L11" s="176"/>
      <c r="M11" s="149" t="s">
        <v>0</v>
      </c>
      <c r="N11" s="148" t="s">
        <v>480</v>
      </c>
      <c r="O11" s="148"/>
      <c r="P11" s="176"/>
      <c r="Q11" s="165"/>
      <c r="R11" s="165"/>
      <c r="S11" s="165"/>
      <c r="T11" s="165"/>
      <c r="U11" s="165"/>
      <c r="V11" s="165"/>
      <c r="W11" s="165"/>
      <c r="X11" s="164"/>
      <c r="Y11" s="163" t="s">
        <v>0</v>
      </c>
      <c r="Z11" s="179" t="s">
        <v>481</v>
      </c>
      <c r="AA11" s="144"/>
      <c r="AB11" s="143"/>
      <c r="AC11" s="163" t="s">
        <v>0</v>
      </c>
      <c r="AD11" s="179" t="s">
        <v>481</v>
      </c>
      <c r="AE11" s="144"/>
      <c r="AF11" s="143"/>
    </row>
    <row r="12" spans="1:33" ht="18.75" customHeight="1" x14ac:dyDescent="0.15">
      <c r="A12" s="158"/>
      <c r="B12" s="157"/>
      <c r="C12" s="169"/>
      <c r="D12" s="168"/>
      <c r="E12" s="154"/>
      <c r="F12" s="153"/>
      <c r="G12" s="199"/>
      <c r="H12" s="202" t="s">
        <v>482</v>
      </c>
      <c r="I12" s="150" t="s">
        <v>0</v>
      </c>
      <c r="J12" s="148" t="s">
        <v>483</v>
      </c>
      <c r="K12" s="165"/>
      <c r="L12" s="176"/>
      <c r="M12" s="149" t="s">
        <v>0</v>
      </c>
      <c r="N12" s="148" t="s">
        <v>484</v>
      </c>
      <c r="O12" s="161"/>
      <c r="P12" s="161"/>
      <c r="Q12" s="165"/>
      <c r="R12" s="165"/>
      <c r="S12" s="165"/>
      <c r="T12" s="165"/>
      <c r="U12" s="165"/>
      <c r="V12" s="165"/>
      <c r="W12" s="165"/>
      <c r="X12" s="164"/>
      <c r="Y12" s="145"/>
      <c r="Z12" s="144"/>
      <c r="AA12" s="144"/>
      <c r="AB12" s="143"/>
      <c r="AC12" s="145"/>
      <c r="AD12" s="144"/>
      <c r="AE12" s="144"/>
      <c r="AF12" s="143"/>
    </row>
    <row r="13" spans="1:33" ht="19.5" customHeight="1" x14ac:dyDescent="0.15">
      <c r="A13" s="158"/>
      <c r="B13" s="157"/>
      <c r="C13" s="156"/>
      <c r="D13" s="155"/>
      <c r="E13" s="154"/>
      <c r="F13" s="168"/>
      <c r="G13" s="178"/>
      <c r="H13" s="177" t="s">
        <v>485</v>
      </c>
      <c r="I13" s="150" t="s">
        <v>0</v>
      </c>
      <c r="J13" s="148" t="s">
        <v>483</v>
      </c>
      <c r="K13" s="165"/>
      <c r="L13" s="176"/>
      <c r="M13" s="149" t="s">
        <v>0</v>
      </c>
      <c r="N13" s="148" t="s">
        <v>486</v>
      </c>
      <c r="O13" s="149"/>
      <c r="P13" s="148"/>
      <c r="Q13" s="161"/>
      <c r="R13" s="161"/>
      <c r="S13" s="161"/>
      <c r="T13" s="161"/>
      <c r="U13" s="161"/>
      <c r="V13" s="161"/>
      <c r="W13" s="161"/>
      <c r="X13" s="175"/>
      <c r="Y13" s="144"/>
      <c r="Z13" s="144"/>
      <c r="AA13" s="144"/>
      <c r="AB13" s="143"/>
      <c r="AC13" s="145"/>
      <c r="AD13" s="144"/>
      <c r="AE13" s="144"/>
      <c r="AF13" s="143"/>
    </row>
    <row r="14" spans="1:33" ht="19.5" customHeight="1" x14ac:dyDescent="0.15">
      <c r="A14" s="158"/>
      <c r="B14" s="157"/>
      <c r="C14" s="156"/>
      <c r="D14" s="155"/>
      <c r="E14" s="154"/>
      <c r="F14" s="168"/>
      <c r="G14" s="178"/>
      <c r="H14" s="177" t="s">
        <v>487</v>
      </c>
      <c r="I14" s="150" t="s">
        <v>0</v>
      </c>
      <c r="J14" s="148" t="s">
        <v>483</v>
      </c>
      <c r="K14" s="165"/>
      <c r="L14" s="176"/>
      <c r="M14" s="149" t="s">
        <v>0</v>
      </c>
      <c r="N14" s="148" t="s">
        <v>486</v>
      </c>
      <c r="O14" s="149"/>
      <c r="P14" s="148"/>
      <c r="Q14" s="161"/>
      <c r="R14" s="161"/>
      <c r="S14" s="161"/>
      <c r="T14" s="161"/>
      <c r="U14" s="161"/>
      <c r="V14" s="161"/>
      <c r="W14" s="161"/>
      <c r="X14" s="175"/>
      <c r="Y14" s="144"/>
      <c r="Z14" s="144"/>
      <c r="AA14" s="144"/>
      <c r="AB14" s="143"/>
      <c r="AC14" s="145"/>
      <c r="AD14" s="144"/>
      <c r="AE14" s="144"/>
      <c r="AF14" s="143"/>
    </row>
    <row r="15" spans="1:33" ht="18.75" customHeight="1" x14ac:dyDescent="0.15">
      <c r="A15" s="158"/>
      <c r="B15" s="157"/>
      <c r="C15" s="169"/>
      <c r="D15" s="168"/>
      <c r="E15" s="154"/>
      <c r="F15" s="153"/>
      <c r="G15" s="199"/>
      <c r="H15" s="516" t="s">
        <v>488</v>
      </c>
      <c r="I15" s="518" t="s">
        <v>0</v>
      </c>
      <c r="J15" s="520" t="s">
        <v>479</v>
      </c>
      <c r="K15" s="520"/>
      <c r="L15" s="518" t="s">
        <v>0</v>
      </c>
      <c r="M15" s="520" t="s">
        <v>489</v>
      </c>
      <c r="N15" s="520"/>
      <c r="O15" s="174"/>
      <c r="P15" s="174"/>
      <c r="Q15" s="174"/>
      <c r="R15" s="174"/>
      <c r="S15" s="174"/>
      <c r="T15" s="174"/>
      <c r="U15" s="174"/>
      <c r="V15" s="174"/>
      <c r="W15" s="174"/>
      <c r="X15" s="173"/>
      <c r="Y15" s="145"/>
      <c r="Z15" s="144"/>
      <c r="AA15" s="144"/>
      <c r="AB15" s="143"/>
      <c r="AC15" s="145"/>
      <c r="AD15" s="144"/>
      <c r="AE15" s="144"/>
      <c r="AF15" s="143"/>
    </row>
    <row r="16" spans="1:33" ht="18.75" customHeight="1" x14ac:dyDescent="0.15">
      <c r="A16" s="158"/>
      <c r="B16" s="157"/>
      <c r="C16" s="169"/>
      <c r="D16" s="168"/>
      <c r="E16" s="154"/>
      <c r="F16" s="153"/>
      <c r="G16" s="199"/>
      <c r="H16" s="517"/>
      <c r="I16" s="519"/>
      <c r="J16" s="521"/>
      <c r="K16" s="521"/>
      <c r="L16" s="519"/>
      <c r="M16" s="521"/>
      <c r="N16" s="521"/>
      <c r="O16" s="166"/>
      <c r="P16" s="166"/>
      <c r="Q16" s="166"/>
      <c r="R16" s="166"/>
      <c r="S16" s="166"/>
      <c r="T16" s="166"/>
      <c r="U16" s="166"/>
      <c r="V16" s="166"/>
      <c r="W16" s="166"/>
      <c r="X16" s="172"/>
      <c r="Y16" s="145"/>
      <c r="Z16" s="144"/>
      <c r="AA16" s="144"/>
      <c r="AB16" s="143"/>
      <c r="AC16" s="145"/>
      <c r="AD16" s="144"/>
      <c r="AE16" s="144"/>
      <c r="AF16" s="143"/>
    </row>
    <row r="17" spans="1:33" ht="18.75" customHeight="1" x14ac:dyDescent="0.15">
      <c r="A17" s="158"/>
      <c r="B17" s="157"/>
      <c r="C17" s="169"/>
      <c r="D17" s="168"/>
      <c r="E17" s="154"/>
      <c r="F17" s="153"/>
      <c r="G17" s="199"/>
      <c r="H17" s="151" t="s">
        <v>490</v>
      </c>
      <c r="I17" s="171" t="s">
        <v>0</v>
      </c>
      <c r="J17" s="148" t="s">
        <v>479</v>
      </c>
      <c r="K17" s="148"/>
      <c r="L17" s="149" t="s">
        <v>0</v>
      </c>
      <c r="M17" s="148" t="s">
        <v>491</v>
      </c>
      <c r="N17" s="148"/>
      <c r="O17" s="170" t="s">
        <v>0</v>
      </c>
      <c r="P17" s="148" t="s">
        <v>492</v>
      </c>
      <c r="Q17" s="147"/>
      <c r="R17" s="147"/>
      <c r="S17" s="147"/>
      <c r="T17" s="147"/>
      <c r="U17" s="147"/>
      <c r="V17" s="147"/>
      <c r="W17" s="147"/>
      <c r="X17" s="146"/>
      <c r="Y17" s="145"/>
      <c r="Z17" s="144"/>
      <c r="AA17" s="144"/>
      <c r="AB17" s="143"/>
      <c r="AC17" s="145"/>
      <c r="AD17" s="144"/>
      <c r="AE17" s="144"/>
      <c r="AF17" s="143"/>
    </row>
    <row r="18" spans="1:33" ht="18.75" customHeight="1" x14ac:dyDescent="0.15">
      <c r="A18" s="163" t="s">
        <v>0</v>
      </c>
      <c r="B18" s="157">
        <v>32</v>
      </c>
      <c r="C18" s="169" t="s">
        <v>504</v>
      </c>
      <c r="D18" s="163" t="s">
        <v>0</v>
      </c>
      <c r="E18" s="154" t="s">
        <v>505</v>
      </c>
      <c r="F18" s="153"/>
      <c r="G18" s="199"/>
      <c r="H18" s="151" t="s">
        <v>493</v>
      </c>
      <c r="I18" s="150" t="s">
        <v>0</v>
      </c>
      <c r="J18" s="148" t="s">
        <v>479</v>
      </c>
      <c r="K18" s="165"/>
      <c r="L18" s="149" t="s">
        <v>0</v>
      </c>
      <c r="M18" s="148" t="s">
        <v>489</v>
      </c>
      <c r="N18" s="147"/>
      <c r="O18" s="147"/>
      <c r="P18" s="147"/>
      <c r="Q18" s="147"/>
      <c r="R18" s="147"/>
      <c r="S18" s="147"/>
      <c r="T18" s="147"/>
      <c r="U18" s="147"/>
      <c r="V18" s="147"/>
      <c r="W18" s="147"/>
      <c r="X18" s="146"/>
      <c r="Y18" s="145"/>
      <c r="Z18" s="144"/>
      <c r="AA18" s="144"/>
      <c r="AB18" s="143"/>
      <c r="AC18" s="145"/>
      <c r="AD18" s="144"/>
      <c r="AE18" s="144"/>
      <c r="AF18" s="143"/>
    </row>
    <row r="19" spans="1:33" ht="18.75" customHeight="1" x14ac:dyDescent="0.15">
      <c r="A19" s="158"/>
      <c r="B19" s="157"/>
      <c r="C19" s="169" t="s">
        <v>507</v>
      </c>
      <c r="D19" s="163" t="s">
        <v>0</v>
      </c>
      <c r="E19" s="154" t="s">
        <v>508</v>
      </c>
      <c r="F19" s="153"/>
      <c r="G19" s="199"/>
      <c r="H19" s="202" t="s">
        <v>494</v>
      </c>
      <c r="I19" s="150" t="s">
        <v>0</v>
      </c>
      <c r="J19" s="148" t="s">
        <v>495</v>
      </c>
      <c r="K19" s="165"/>
      <c r="L19" s="176"/>
      <c r="M19" s="149" t="s">
        <v>0</v>
      </c>
      <c r="N19" s="148" t="s">
        <v>496</v>
      </c>
      <c r="O19" s="161"/>
      <c r="P19" s="161"/>
      <c r="Q19" s="161"/>
      <c r="R19" s="161"/>
      <c r="S19" s="161"/>
      <c r="T19" s="161"/>
      <c r="U19" s="161"/>
      <c r="V19" s="161"/>
      <c r="W19" s="161"/>
      <c r="X19" s="175"/>
      <c r="Y19" s="145"/>
      <c r="Z19" s="144"/>
      <c r="AA19" s="144"/>
      <c r="AB19" s="143"/>
      <c r="AC19" s="145"/>
      <c r="AD19" s="144"/>
      <c r="AE19" s="144"/>
      <c r="AF19" s="143"/>
    </row>
    <row r="20" spans="1:33" ht="18.75" customHeight="1" x14ac:dyDescent="0.15">
      <c r="A20" s="158"/>
      <c r="B20" s="157"/>
      <c r="C20" s="201"/>
      <c r="D20" s="163" t="s">
        <v>0</v>
      </c>
      <c r="E20" s="154" t="s">
        <v>510</v>
      </c>
      <c r="F20" s="153"/>
      <c r="G20" s="199"/>
      <c r="H20" s="151" t="s">
        <v>497</v>
      </c>
      <c r="I20" s="150" t="s">
        <v>0</v>
      </c>
      <c r="J20" s="148" t="s">
        <v>479</v>
      </c>
      <c r="K20" s="165"/>
      <c r="L20" s="149" t="s">
        <v>0</v>
      </c>
      <c r="M20" s="148" t="s">
        <v>489</v>
      </c>
      <c r="N20" s="147"/>
      <c r="O20" s="147"/>
      <c r="P20" s="147"/>
      <c r="Q20" s="147"/>
      <c r="R20" s="147"/>
      <c r="S20" s="147"/>
      <c r="T20" s="147"/>
      <c r="U20" s="147"/>
      <c r="V20" s="147"/>
      <c r="W20" s="147"/>
      <c r="X20" s="146"/>
      <c r="Y20" s="145"/>
      <c r="Z20" s="144"/>
      <c r="AA20" s="144"/>
      <c r="AB20" s="143"/>
      <c r="AC20" s="145"/>
      <c r="AD20" s="144"/>
      <c r="AE20" s="144"/>
      <c r="AF20" s="143"/>
    </row>
    <row r="21" spans="1:33" ht="18.75" customHeight="1" x14ac:dyDescent="0.15">
      <c r="A21" s="158"/>
      <c r="B21" s="157"/>
      <c r="C21" s="201"/>
      <c r="D21" s="163" t="s">
        <v>0</v>
      </c>
      <c r="E21" s="154" t="s">
        <v>512</v>
      </c>
      <c r="F21" s="153"/>
      <c r="G21" s="199"/>
      <c r="H21" s="151" t="s">
        <v>498</v>
      </c>
      <c r="I21" s="171" t="s">
        <v>0</v>
      </c>
      <c r="J21" s="148" t="s">
        <v>479</v>
      </c>
      <c r="K21" s="148"/>
      <c r="L21" s="149" t="s">
        <v>0</v>
      </c>
      <c r="M21" s="148" t="s">
        <v>499</v>
      </c>
      <c r="N21" s="148"/>
      <c r="O21" s="170"/>
      <c r="P21" s="170" t="s">
        <v>0</v>
      </c>
      <c r="Q21" s="148" t="s">
        <v>500</v>
      </c>
      <c r="R21" s="170"/>
      <c r="S21" s="148"/>
      <c r="T21" s="170" t="s">
        <v>0</v>
      </c>
      <c r="U21" s="148" t="s">
        <v>501</v>
      </c>
      <c r="V21" s="147"/>
      <c r="W21" s="147"/>
      <c r="X21" s="146"/>
      <c r="Y21" s="145"/>
      <c r="Z21" s="144"/>
      <c r="AA21" s="144"/>
      <c r="AB21" s="143"/>
      <c r="AC21" s="145"/>
      <c r="AD21" s="144"/>
      <c r="AE21" s="144"/>
      <c r="AF21" s="143"/>
    </row>
    <row r="22" spans="1:33" ht="18.75" customHeight="1" x14ac:dyDescent="0.15">
      <c r="A22" s="158"/>
      <c r="B22" s="157"/>
      <c r="C22" s="169"/>
      <c r="D22" s="163"/>
      <c r="E22" s="154"/>
      <c r="F22" s="153"/>
      <c r="G22" s="199"/>
      <c r="H22" s="151" t="s">
        <v>502</v>
      </c>
      <c r="I22" s="171" t="s">
        <v>0</v>
      </c>
      <c r="J22" s="148" t="s">
        <v>479</v>
      </c>
      <c r="K22" s="148"/>
      <c r="L22" s="149" t="s">
        <v>0</v>
      </c>
      <c r="M22" s="166" t="s">
        <v>489</v>
      </c>
      <c r="N22" s="148"/>
      <c r="O22" s="170"/>
      <c r="P22" s="170"/>
      <c r="Q22" s="170"/>
      <c r="R22" s="170"/>
      <c r="S22" s="170"/>
      <c r="T22" s="170"/>
      <c r="U22" s="170"/>
      <c r="V22" s="170"/>
      <c r="W22" s="170"/>
      <c r="X22" s="146"/>
      <c r="Y22" s="145"/>
      <c r="Z22" s="144"/>
      <c r="AA22" s="144"/>
      <c r="AB22" s="143"/>
      <c r="AC22" s="145"/>
      <c r="AD22" s="144"/>
      <c r="AE22" s="144"/>
      <c r="AF22" s="143"/>
    </row>
    <row r="23" spans="1:33" ht="18.75" customHeight="1" x14ac:dyDescent="0.15">
      <c r="A23" s="158"/>
      <c r="B23" s="157"/>
      <c r="C23" s="201"/>
      <c r="D23" s="163"/>
      <c r="E23" s="154"/>
      <c r="F23" s="153"/>
      <c r="G23" s="199"/>
      <c r="H23" s="151" t="s">
        <v>503</v>
      </c>
      <c r="I23" s="150" t="s">
        <v>0</v>
      </c>
      <c r="J23" s="148" t="s">
        <v>479</v>
      </c>
      <c r="K23" s="148"/>
      <c r="L23" s="149" t="s">
        <v>0</v>
      </c>
      <c r="M23" s="148" t="s">
        <v>491</v>
      </c>
      <c r="N23" s="148"/>
      <c r="O23" s="149" t="s">
        <v>0</v>
      </c>
      <c r="P23" s="148" t="s">
        <v>492</v>
      </c>
      <c r="Q23" s="147"/>
      <c r="R23" s="147"/>
      <c r="S23" s="147"/>
      <c r="T23" s="147"/>
      <c r="U23" s="147"/>
      <c r="V23" s="147"/>
      <c r="W23" s="147"/>
      <c r="X23" s="146"/>
      <c r="Y23" s="145"/>
      <c r="Z23" s="144"/>
      <c r="AA23" s="144"/>
      <c r="AB23" s="143"/>
      <c r="AC23" s="145"/>
      <c r="AD23" s="144"/>
      <c r="AE23" s="144"/>
      <c r="AF23" s="143"/>
    </row>
    <row r="24" spans="1:33" ht="18.75" customHeight="1" x14ac:dyDescent="0.15">
      <c r="A24" s="158"/>
      <c r="B24" s="157"/>
      <c r="C24" s="201"/>
      <c r="D24" s="163"/>
      <c r="E24" s="154"/>
      <c r="F24" s="153"/>
      <c r="G24" s="199"/>
      <c r="H24" s="167" t="s">
        <v>506</v>
      </c>
      <c r="I24" s="150" t="s">
        <v>0</v>
      </c>
      <c r="J24" s="148" t="s">
        <v>479</v>
      </c>
      <c r="K24" s="148"/>
      <c r="L24" s="149" t="s">
        <v>0</v>
      </c>
      <c r="M24" s="148" t="s">
        <v>491</v>
      </c>
      <c r="N24" s="148"/>
      <c r="O24" s="149" t="s">
        <v>0</v>
      </c>
      <c r="P24" s="148" t="s">
        <v>492</v>
      </c>
      <c r="Q24" s="165"/>
      <c r="R24" s="165"/>
      <c r="S24" s="165"/>
      <c r="T24" s="165"/>
      <c r="U24" s="165"/>
      <c r="V24" s="165"/>
      <c r="W24" s="165"/>
      <c r="X24" s="164"/>
      <c r="Y24" s="145"/>
      <c r="Z24" s="144"/>
      <c r="AA24" s="144"/>
      <c r="AB24" s="143"/>
      <c r="AC24" s="145"/>
      <c r="AD24" s="144"/>
      <c r="AE24" s="144"/>
      <c r="AF24" s="143"/>
    </row>
    <row r="25" spans="1:33" ht="18.75" customHeight="1" x14ac:dyDescent="0.15">
      <c r="A25" s="158"/>
      <c r="B25" s="157"/>
      <c r="C25" s="169"/>
      <c r="D25" s="163"/>
      <c r="E25" s="154"/>
      <c r="F25" s="153"/>
      <c r="G25" s="199"/>
      <c r="H25" s="200" t="s">
        <v>509</v>
      </c>
      <c r="I25" s="150" t="s">
        <v>0</v>
      </c>
      <c r="J25" s="148" t="s">
        <v>479</v>
      </c>
      <c r="K25" s="165"/>
      <c r="L25" s="149" t="s">
        <v>0</v>
      </c>
      <c r="M25" s="148" t="s">
        <v>489</v>
      </c>
      <c r="N25" s="147"/>
      <c r="O25" s="147"/>
      <c r="P25" s="147"/>
      <c r="Q25" s="147"/>
      <c r="R25" s="147"/>
      <c r="S25" s="147"/>
      <c r="T25" s="147"/>
      <c r="U25" s="147"/>
      <c r="V25" s="147"/>
      <c r="W25" s="147"/>
      <c r="X25" s="146"/>
      <c r="Y25" s="145"/>
      <c r="Z25" s="144"/>
      <c r="AA25" s="144"/>
      <c r="AB25" s="143"/>
      <c r="AC25" s="145"/>
      <c r="AD25" s="144"/>
      <c r="AE25" s="144"/>
      <c r="AF25" s="143"/>
    </row>
    <row r="26" spans="1:33" ht="18.75" customHeight="1" x14ac:dyDescent="0.15">
      <c r="A26" s="158"/>
      <c r="B26" s="157"/>
      <c r="C26" s="201"/>
      <c r="D26" s="163"/>
      <c r="E26" s="154"/>
      <c r="F26" s="168"/>
      <c r="G26" s="154"/>
      <c r="H26" s="167" t="s">
        <v>511</v>
      </c>
      <c r="I26" s="150" t="s">
        <v>0</v>
      </c>
      <c r="J26" s="148" t="s">
        <v>479</v>
      </c>
      <c r="K26" s="148"/>
      <c r="L26" s="149" t="s">
        <v>0</v>
      </c>
      <c r="M26" s="166" t="s">
        <v>489</v>
      </c>
      <c r="N26" s="148"/>
      <c r="O26" s="148"/>
      <c r="P26" s="148"/>
      <c r="Q26" s="165"/>
      <c r="R26" s="165"/>
      <c r="S26" s="165"/>
      <c r="T26" s="165"/>
      <c r="U26" s="165"/>
      <c r="V26" s="165"/>
      <c r="W26" s="165"/>
      <c r="X26" s="164"/>
      <c r="Y26" s="145"/>
      <c r="Z26" s="144"/>
      <c r="AA26" s="144"/>
      <c r="AB26" s="143"/>
      <c r="AC26" s="145"/>
      <c r="AD26" s="144"/>
      <c r="AE26" s="144"/>
      <c r="AF26" s="143"/>
    </row>
    <row r="27" spans="1:33" ht="18.75" customHeight="1" x14ac:dyDescent="0.15">
      <c r="A27" s="158"/>
      <c r="B27" s="157"/>
      <c r="C27" s="201"/>
      <c r="D27" s="163"/>
      <c r="E27" s="154"/>
      <c r="F27" s="168"/>
      <c r="G27" s="154"/>
      <c r="H27" s="167" t="s">
        <v>513</v>
      </c>
      <c r="I27" s="150" t="s">
        <v>0</v>
      </c>
      <c r="J27" s="148" t="s">
        <v>479</v>
      </c>
      <c r="K27" s="148"/>
      <c r="L27" s="149" t="s">
        <v>0</v>
      </c>
      <c r="M27" s="166" t="s">
        <v>489</v>
      </c>
      <c r="N27" s="148"/>
      <c r="O27" s="148"/>
      <c r="P27" s="148"/>
      <c r="Q27" s="165"/>
      <c r="R27" s="165"/>
      <c r="S27" s="165"/>
      <c r="T27" s="165"/>
      <c r="U27" s="165"/>
      <c r="V27" s="165"/>
      <c r="W27" s="165"/>
      <c r="X27" s="164"/>
      <c r="Y27" s="145"/>
      <c r="Z27" s="144"/>
      <c r="AA27" s="144"/>
      <c r="AB27" s="143"/>
      <c r="AC27" s="145"/>
      <c r="AD27" s="144"/>
      <c r="AE27" s="144"/>
      <c r="AF27" s="143"/>
    </row>
    <row r="28" spans="1:33" ht="18.75" customHeight="1" x14ac:dyDescent="0.15">
      <c r="A28" s="158"/>
      <c r="B28" s="157"/>
      <c r="C28" s="169"/>
      <c r="D28" s="168"/>
      <c r="E28" s="154"/>
      <c r="F28" s="153"/>
      <c r="G28" s="199"/>
      <c r="H28" s="162" t="s">
        <v>514</v>
      </c>
      <c r="I28" s="150" t="s">
        <v>0</v>
      </c>
      <c r="J28" s="148" t="s">
        <v>479</v>
      </c>
      <c r="K28" s="148"/>
      <c r="L28" s="149" t="s">
        <v>0</v>
      </c>
      <c r="M28" s="148" t="s">
        <v>491</v>
      </c>
      <c r="N28" s="148"/>
      <c r="O28" s="149" t="s">
        <v>0</v>
      </c>
      <c r="P28" s="148" t="s">
        <v>492</v>
      </c>
      <c r="Q28" s="161"/>
      <c r="R28" s="161"/>
      <c r="S28" s="161"/>
      <c r="T28" s="161"/>
      <c r="U28" s="160"/>
      <c r="V28" s="160"/>
      <c r="W28" s="160"/>
      <c r="X28" s="159"/>
      <c r="Y28" s="145"/>
      <c r="Z28" s="144"/>
      <c r="AA28" s="144"/>
      <c r="AB28" s="143"/>
      <c r="AC28" s="145"/>
      <c r="AD28" s="144"/>
      <c r="AE28" s="144"/>
      <c r="AF28" s="143"/>
    </row>
    <row r="29" spans="1:33" ht="18.75" customHeight="1" x14ac:dyDescent="0.15">
      <c r="A29" s="158"/>
      <c r="B29" s="157"/>
      <c r="C29" s="169"/>
      <c r="D29" s="168"/>
      <c r="E29" s="154"/>
      <c r="F29" s="153"/>
      <c r="G29" s="199"/>
      <c r="H29" s="151" t="s">
        <v>515</v>
      </c>
      <c r="I29" s="150" t="s">
        <v>0</v>
      </c>
      <c r="J29" s="148" t="s">
        <v>479</v>
      </c>
      <c r="K29" s="148"/>
      <c r="L29" s="149" t="s">
        <v>0</v>
      </c>
      <c r="M29" s="148" t="s">
        <v>516</v>
      </c>
      <c r="N29" s="148"/>
      <c r="O29" s="149" t="s">
        <v>0</v>
      </c>
      <c r="P29" s="148" t="s">
        <v>517</v>
      </c>
      <c r="Q29" s="147"/>
      <c r="R29" s="149" t="s">
        <v>0</v>
      </c>
      <c r="S29" s="148" t="s">
        <v>518</v>
      </c>
      <c r="T29" s="147"/>
      <c r="U29" s="147"/>
      <c r="V29" s="147"/>
      <c r="W29" s="147"/>
      <c r="X29" s="146"/>
      <c r="Y29" s="145"/>
      <c r="Z29" s="144"/>
      <c r="AA29" s="144"/>
      <c r="AB29" s="143"/>
      <c r="AC29" s="145"/>
      <c r="AD29" s="144"/>
      <c r="AE29" s="144"/>
      <c r="AF29" s="143"/>
    </row>
    <row r="30" spans="1:33" ht="18.75" customHeight="1" x14ac:dyDescent="0.15">
      <c r="A30" s="142"/>
      <c r="B30" s="141"/>
      <c r="C30" s="140"/>
      <c r="D30" s="139"/>
      <c r="E30" s="138"/>
      <c r="F30" s="137"/>
      <c r="G30" s="136"/>
      <c r="H30" s="135" t="s">
        <v>519</v>
      </c>
      <c r="I30" s="134" t="s">
        <v>0</v>
      </c>
      <c r="J30" s="129" t="s">
        <v>479</v>
      </c>
      <c r="K30" s="129"/>
      <c r="L30" s="130" t="s">
        <v>0</v>
      </c>
      <c r="M30" s="129" t="s">
        <v>520</v>
      </c>
      <c r="N30" s="133"/>
      <c r="O30" s="130" t="s">
        <v>0</v>
      </c>
      <c r="P30" s="132" t="s">
        <v>521</v>
      </c>
      <c r="Q30" s="131"/>
      <c r="R30" s="130" t="s">
        <v>0</v>
      </c>
      <c r="S30" s="129" t="s">
        <v>522</v>
      </c>
      <c r="T30" s="131"/>
      <c r="U30" s="130" t="s">
        <v>0</v>
      </c>
      <c r="V30" s="129" t="s">
        <v>523</v>
      </c>
      <c r="W30" s="128"/>
      <c r="X30" s="127"/>
      <c r="Y30" s="125"/>
      <c r="Z30" s="125"/>
      <c r="AA30" s="125"/>
      <c r="AB30" s="124"/>
      <c r="AC30" s="126"/>
      <c r="AD30" s="125"/>
      <c r="AE30" s="125"/>
      <c r="AF30" s="124"/>
    </row>
    <row r="31" spans="1:33" ht="18.75" customHeight="1" x14ac:dyDescent="0.15">
      <c r="A31" s="198"/>
      <c r="B31" s="197"/>
      <c r="C31" s="196"/>
      <c r="D31" s="195"/>
      <c r="E31" s="194"/>
      <c r="F31" s="193"/>
      <c r="G31" s="203"/>
      <c r="H31" s="191" t="s">
        <v>474</v>
      </c>
      <c r="I31" s="190" t="s">
        <v>0</v>
      </c>
      <c r="J31" s="186" t="s">
        <v>475</v>
      </c>
      <c r="K31" s="189"/>
      <c r="L31" s="188"/>
      <c r="M31" s="187" t="s">
        <v>0</v>
      </c>
      <c r="N31" s="186" t="s">
        <v>476</v>
      </c>
      <c r="O31" s="185"/>
      <c r="P31" s="185"/>
      <c r="Q31" s="185"/>
      <c r="R31" s="185"/>
      <c r="S31" s="185"/>
      <c r="T31" s="185"/>
      <c r="U31" s="185"/>
      <c r="V31" s="185"/>
      <c r="W31" s="185"/>
      <c r="X31" s="184"/>
      <c r="Y31" s="183" t="s">
        <v>0</v>
      </c>
      <c r="Z31" s="182" t="s">
        <v>477</v>
      </c>
      <c r="AA31" s="182"/>
      <c r="AB31" s="181"/>
      <c r="AC31" s="183" t="s">
        <v>0</v>
      </c>
      <c r="AD31" s="182" t="s">
        <v>477</v>
      </c>
      <c r="AE31" s="182"/>
      <c r="AF31" s="181"/>
      <c r="AG31" s="180"/>
    </row>
    <row r="32" spans="1:33" ht="18.75" customHeight="1" x14ac:dyDescent="0.15">
      <c r="A32" s="158"/>
      <c r="B32" s="157"/>
      <c r="C32" s="169"/>
      <c r="D32" s="168"/>
      <c r="E32" s="154"/>
      <c r="F32" s="153"/>
      <c r="G32" s="199"/>
      <c r="H32" s="151" t="s">
        <v>478</v>
      </c>
      <c r="I32" s="150" t="s">
        <v>0</v>
      </c>
      <c r="J32" s="148" t="s">
        <v>479</v>
      </c>
      <c r="K32" s="148"/>
      <c r="L32" s="176"/>
      <c r="M32" s="149" t="s">
        <v>0</v>
      </c>
      <c r="N32" s="148" t="s">
        <v>480</v>
      </c>
      <c r="O32" s="148"/>
      <c r="P32" s="176"/>
      <c r="Q32" s="165"/>
      <c r="R32" s="165"/>
      <c r="S32" s="165"/>
      <c r="T32" s="165"/>
      <c r="U32" s="165"/>
      <c r="V32" s="165"/>
      <c r="W32" s="165"/>
      <c r="X32" s="164"/>
      <c r="Y32" s="163" t="s">
        <v>0</v>
      </c>
      <c r="Z32" s="179" t="s">
        <v>481</v>
      </c>
      <c r="AA32" s="144"/>
      <c r="AB32" s="143"/>
      <c r="AC32" s="163" t="s">
        <v>0</v>
      </c>
      <c r="AD32" s="179" t="s">
        <v>481</v>
      </c>
      <c r="AE32" s="144"/>
      <c r="AF32" s="143"/>
    </row>
    <row r="33" spans="1:33" ht="19.5" customHeight="1" x14ac:dyDescent="0.15">
      <c r="A33" s="158"/>
      <c r="B33" s="157"/>
      <c r="C33" s="156"/>
      <c r="D33" s="155"/>
      <c r="E33" s="154"/>
      <c r="F33" s="168"/>
      <c r="G33" s="178"/>
      <c r="H33" s="177" t="s">
        <v>482</v>
      </c>
      <c r="I33" s="150" t="s">
        <v>0</v>
      </c>
      <c r="J33" s="148" t="s">
        <v>483</v>
      </c>
      <c r="K33" s="165"/>
      <c r="L33" s="176"/>
      <c r="M33" s="149" t="s">
        <v>0</v>
      </c>
      <c r="N33" s="148" t="s">
        <v>486</v>
      </c>
      <c r="O33" s="149"/>
      <c r="P33" s="148"/>
      <c r="Q33" s="161"/>
      <c r="R33" s="161"/>
      <c r="S33" s="161"/>
      <c r="T33" s="161"/>
      <c r="U33" s="161"/>
      <c r="V33" s="161"/>
      <c r="W33" s="161"/>
      <c r="X33" s="175"/>
      <c r="Y33" s="204"/>
      <c r="Z33" s="179"/>
      <c r="AA33" s="144"/>
      <c r="AB33" s="143"/>
      <c r="AC33" s="204"/>
      <c r="AD33" s="179"/>
      <c r="AE33" s="144"/>
      <c r="AF33" s="143"/>
    </row>
    <row r="34" spans="1:33" ht="19.5" customHeight="1" x14ac:dyDescent="0.15">
      <c r="A34" s="158"/>
      <c r="B34" s="157"/>
      <c r="C34" s="156"/>
      <c r="D34" s="155"/>
      <c r="E34" s="154"/>
      <c r="F34" s="168"/>
      <c r="G34" s="178"/>
      <c r="H34" s="177" t="s">
        <v>485</v>
      </c>
      <c r="I34" s="150" t="s">
        <v>0</v>
      </c>
      <c r="J34" s="148" t="s">
        <v>483</v>
      </c>
      <c r="K34" s="165"/>
      <c r="L34" s="176"/>
      <c r="M34" s="149" t="s">
        <v>0</v>
      </c>
      <c r="N34" s="148" t="s">
        <v>486</v>
      </c>
      <c r="O34" s="149"/>
      <c r="P34" s="148"/>
      <c r="Q34" s="161"/>
      <c r="R34" s="161"/>
      <c r="S34" s="161"/>
      <c r="T34" s="161"/>
      <c r="U34" s="161"/>
      <c r="V34" s="161"/>
      <c r="W34" s="161"/>
      <c r="X34" s="175"/>
      <c r="Y34" s="144"/>
      <c r="Z34" s="144"/>
      <c r="AA34" s="144"/>
      <c r="AB34" s="143"/>
      <c r="AC34" s="145"/>
      <c r="AD34" s="144"/>
      <c r="AE34" s="144"/>
      <c r="AF34" s="143"/>
    </row>
    <row r="35" spans="1:33" ht="19.5" customHeight="1" x14ac:dyDescent="0.15">
      <c r="A35" s="158"/>
      <c r="B35" s="157"/>
      <c r="C35" s="156"/>
      <c r="D35" s="155"/>
      <c r="E35" s="154"/>
      <c r="F35" s="168"/>
      <c r="G35" s="178"/>
      <c r="H35" s="177" t="s">
        <v>487</v>
      </c>
      <c r="I35" s="150" t="s">
        <v>0</v>
      </c>
      <c r="J35" s="148" t="s">
        <v>483</v>
      </c>
      <c r="K35" s="165"/>
      <c r="L35" s="176"/>
      <c r="M35" s="149" t="s">
        <v>0</v>
      </c>
      <c r="N35" s="148" t="s">
        <v>486</v>
      </c>
      <c r="O35" s="149"/>
      <c r="P35" s="148"/>
      <c r="Q35" s="161"/>
      <c r="R35" s="161"/>
      <c r="S35" s="161"/>
      <c r="T35" s="161"/>
      <c r="U35" s="161"/>
      <c r="V35" s="161"/>
      <c r="W35" s="161"/>
      <c r="X35" s="175"/>
      <c r="Y35" s="144"/>
      <c r="Z35" s="144"/>
      <c r="AA35" s="144"/>
      <c r="AB35" s="143"/>
      <c r="AC35" s="145"/>
      <c r="AD35" s="144"/>
      <c r="AE35" s="144"/>
      <c r="AF35" s="143"/>
    </row>
    <row r="36" spans="1:33" ht="18.75" customHeight="1" x14ac:dyDescent="0.15">
      <c r="A36" s="158"/>
      <c r="B36" s="157"/>
      <c r="C36" s="169"/>
      <c r="D36" s="168"/>
      <c r="E36" s="154"/>
      <c r="F36" s="153"/>
      <c r="G36" s="199"/>
      <c r="H36" s="516" t="s">
        <v>488</v>
      </c>
      <c r="I36" s="518" t="s">
        <v>0</v>
      </c>
      <c r="J36" s="520" t="s">
        <v>479</v>
      </c>
      <c r="K36" s="520"/>
      <c r="L36" s="518" t="s">
        <v>0</v>
      </c>
      <c r="M36" s="520" t="s">
        <v>489</v>
      </c>
      <c r="N36" s="520"/>
      <c r="O36" s="174"/>
      <c r="P36" s="174"/>
      <c r="Q36" s="174"/>
      <c r="R36" s="174"/>
      <c r="S36" s="174"/>
      <c r="T36" s="174"/>
      <c r="U36" s="174"/>
      <c r="V36" s="174"/>
      <c r="W36" s="174"/>
      <c r="X36" s="173"/>
      <c r="Y36" s="145"/>
      <c r="Z36" s="144"/>
      <c r="AA36" s="144"/>
      <c r="AB36" s="143"/>
      <c r="AC36" s="145"/>
      <c r="AD36" s="144"/>
      <c r="AE36" s="144"/>
      <c r="AF36" s="143"/>
      <c r="AG36" s="180"/>
    </row>
    <row r="37" spans="1:33" ht="18.75" customHeight="1" x14ac:dyDescent="0.15">
      <c r="A37" s="163" t="s">
        <v>0</v>
      </c>
      <c r="B37" s="157">
        <v>38</v>
      </c>
      <c r="C37" s="169" t="s">
        <v>504</v>
      </c>
      <c r="D37" s="163" t="s">
        <v>0</v>
      </c>
      <c r="E37" s="154" t="s">
        <v>505</v>
      </c>
      <c r="F37" s="153"/>
      <c r="G37" s="199"/>
      <c r="H37" s="517"/>
      <c r="I37" s="519"/>
      <c r="J37" s="521"/>
      <c r="K37" s="521"/>
      <c r="L37" s="519"/>
      <c r="M37" s="521"/>
      <c r="N37" s="521"/>
      <c r="O37" s="166"/>
      <c r="P37" s="166"/>
      <c r="Q37" s="166"/>
      <c r="R37" s="166"/>
      <c r="S37" s="166"/>
      <c r="T37" s="166"/>
      <c r="U37" s="166"/>
      <c r="V37" s="166"/>
      <c r="W37" s="166"/>
      <c r="X37" s="172"/>
      <c r="Y37" s="145"/>
      <c r="Z37" s="144"/>
      <c r="AA37" s="144"/>
      <c r="AB37" s="143"/>
      <c r="AC37" s="145"/>
      <c r="AD37" s="144"/>
      <c r="AE37" s="144"/>
      <c r="AF37" s="143"/>
      <c r="AG37" s="180"/>
    </row>
    <row r="38" spans="1:33" ht="18.75" customHeight="1" x14ac:dyDescent="0.15">
      <c r="A38" s="158"/>
      <c r="B38" s="157"/>
      <c r="C38" s="169" t="s">
        <v>507</v>
      </c>
      <c r="D38" s="163" t="s">
        <v>0</v>
      </c>
      <c r="E38" s="154" t="s">
        <v>508</v>
      </c>
      <c r="F38" s="153"/>
      <c r="G38" s="199"/>
      <c r="H38" s="151" t="s">
        <v>490</v>
      </c>
      <c r="I38" s="171" t="s">
        <v>0</v>
      </c>
      <c r="J38" s="148" t="s">
        <v>479</v>
      </c>
      <c r="K38" s="148"/>
      <c r="L38" s="149" t="s">
        <v>0</v>
      </c>
      <c r="M38" s="148" t="s">
        <v>491</v>
      </c>
      <c r="N38" s="148"/>
      <c r="O38" s="170" t="s">
        <v>0</v>
      </c>
      <c r="P38" s="148" t="s">
        <v>492</v>
      </c>
      <c r="Q38" s="147"/>
      <c r="R38" s="147"/>
      <c r="S38" s="147"/>
      <c r="T38" s="147"/>
      <c r="U38" s="147"/>
      <c r="V38" s="147"/>
      <c r="W38" s="147"/>
      <c r="X38" s="146"/>
      <c r="Y38" s="145"/>
      <c r="Z38" s="144"/>
      <c r="AA38" s="144"/>
      <c r="AB38" s="143"/>
      <c r="AC38" s="145"/>
      <c r="AD38" s="144"/>
      <c r="AE38" s="144"/>
      <c r="AF38" s="143"/>
      <c r="AG38" s="180"/>
    </row>
    <row r="39" spans="1:33" ht="18.75" customHeight="1" x14ac:dyDescent="0.15">
      <c r="A39" s="158"/>
      <c r="B39" s="157"/>
      <c r="C39" s="169" t="s">
        <v>524</v>
      </c>
      <c r="D39" s="163" t="s">
        <v>0</v>
      </c>
      <c r="E39" s="154" t="s">
        <v>510</v>
      </c>
      <c r="F39" s="153"/>
      <c r="G39" s="199"/>
      <c r="H39" s="151" t="s">
        <v>493</v>
      </c>
      <c r="I39" s="150" t="s">
        <v>0</v>
      </c>
      <c r="J39" s="148" t="s">
        <v>479</v>
      </c>
      <c r="K39" s="165"/>
      <c r="L39" s="149" t="s">
        <v>0</v>
      </c>
      <c r="M39" s="148" t="s">
        <v>489</v>
      </c>
      <c r="N39" s="147"/>
      <c r="O39" s="147"/>
      <c r="P39" s="147"/>
      <c r="Q39" s="147"/>
      <c r="R39" s="147"/>
      <c r="S39" s="147"/>
      <c r="T39" s="147"/>
      <c r="U39" s="147"/>
      <c r="V39" s="147"/>
      <c r="W39" s="147"/>
      <c r="X39" s="146"/>
      <c r="Y39" s="145"/>
      <c r="Z39" s="144"/>
      <c r="AA39" s="144"/>
      <c r="AB39" s="143"/>
      <c r="AC39" s="145"/>
      <c r="AD39" s="144"/>
      <c r="AE39" s="144"/>
      <c r="AF39" s="143"/>
    </row>
    <row r="40" spans="1:33" ht="18.75" customHeight="1" x14ac:dyDescent="0.15">
      <c r="A40" s="158"/>
      <c r="B40" s="157"/>
      <c r="C40" s="201"/>
      <c r="D40" s="163" t="s">
        <v>0</v>
      </c>
      <c r="E40" s="154" t="s">
        <v>512</v>
      </c>
      <c r="F40" s="153"/>
      <c r="G40" s="199"/>
      <c r="H40" s="151" t="s">
        <v>498</v>
      </c>
      <c r="I40" s="171" t="s">
        <v>0</v>
      </c>
      <c r="J40" s="148" t="s">
        <v>479</v>
      </c>
      <c r="K40" s="148"/>
      <c r="L40" s="149" t="s">
        <v>0</v>
      </c>
      <c r="M40" s="148" t="s">
        <v>499</v>
      </c>
      <c r="N40" s="148"/>
      <c r="O40" s="170"/>
      <c r="P40" s="170" t="s">
        <v>0</v>
      </c>
      <c r="Q40" s="148" t="s">
        <v>500</v>
      </c>
      <c r="R40" s="170"/>
      <c r="S40" s="148"/>
      <c r="T40" s="170" t="s">
        <v>0</v>
      </c>
      <c r="U40" s="148" t="s">
        <v>501</v>
      </c>
      <c r="V40" s="147"/>
      <c r="W40" s="147"/>
      <c r="X40" s="146"/>
      <c r="Y40" s="145"/>
      <c r="Z40" s="144"/>
      <c r="AA40" s="144"/>
      <c r="AB40" s="143"/>
      <c r="AC40" s="145"/>
      <c r="AD40" s="144"/>
      <c r="AE40" s="144"/>
      <c r="AF40" s="143"/>
    </row>
    <row r="41" spans="1:33" ht="18.75" customHeight="1" x14ac:dyDescent="0.15">
      <c r="A41" s="158"/>
      <c r="B41" s="157"/>
      <c r="C41" s="169"/>
      <c r="D41" s="163"/>
      <c r="E41" s="154"/>
      <c r="F41" s="153"/>
      <c r="G41" s="199"/>
      <c r="H41" s="151" t="s">
        <v>502</v>
      </c>
      <c r="I41" s="171" t="s">
        <v>0</v>
      </c>
      <c r="J41" s="148" t="s">
        <v>479</v>
      </c>
      <c r="K41" s="148"/>
      <c r="L41" s="149" t="s">
        <v>0</v>
      </c>
      <c r="M41" s="166" t="s">
        <v>489</v>
      </c>
      <c r="N41" s="148"/>
      <c r="O41" s="170"/>
      <c r="P41" s="170"/>
      <c r="Q41" s="170"/>
      <c r="R41" s="170"/>
      <c r="S41" s="170"/>
      <c r="T41" s="170"/>
      <c r="U41" s="170"/>
      <c r="V41" s="170"/>
      <c r="W41" s="170"/>
      <c r="X41" s="146"/>
      <c r="Y41" s="145"/>
      <c r="Z41" s="144"/>
      <c r="AA41" s="144"/>
      <c r="AB41" s="143"/>
      <c r="AC41" s="145"/>
      <c r="AD41" s="144"/>
      <c r="AE41" s="144"/>
      <c r="AF41" s="143"/>
    </row>
    <row r="42" spans="1:33" ht="18.75" customHeight="1" x14ac:dyDescent="0.15">
      <c r="A42" s="158"/>
      <c r="B42" s="157"/>
      <c r="C42" s="201"/>
      <c r="D42" s="163"/>
      <c r="E42" s="154"/>
      <c r="F42" s="168"/>
      <c r="G42" s="154"/>
      <c r="H42" s="167" t="s">
        <v>511</v>
      </c>
      <c r="I42" s="150" t="s">
        <v>0</v>
      </c>
      <c r="J42" s="148" t="s">
        <v>479</v>
      </c>
      <c r="K42" s="148"/>
      <c r="L42" s="149" t="s">
        <v>0</v>
      </c>
      <c r="M42" s="166" t="s">
        <v>489</v>
      </c>
      <c r="N42" s="148"/>
      <c r="O42" s="148"/>
      <c r="P42" s="148"/>
      <c r="Q42" s="165"/>
      <c r="R42" s="165"/>
      <c r="S42" s="165"/>
      <c r="T42" s="165"/>
      <c r="U42" s="165"/>
      <c r="V42" s="165"/>
      <c r="W42" s="165"/>
      <c r="X42" s="164"/>
      <c r="Y42" s="145"/>
      <c r="Z42" s="144"/>
      <c r="AA42" s="144"/>
      <c r="AB42" s="143"/>
      <c r="AC42" s="145"/>
      <c r="AD42" s="144"/>
      <c r="AE42" s="144"/>
      <c r="AF42" s="143"/>
    </row>
    <row r="43" spans="1:33" ht="18.75" customHeight="1" x14ac:dyDescent="0.15">
      <c r="A43" s="158"/>
      <c r="B43" s="157"/>
      <c r="C43" s="169"/>
      <c r="D43" s="163"/>
      <c r="E43" s="154"/>
      <c r="F43" s="168"/>
      <c r="G43" s="154"/>
      <c r="H43" s="167" t="s">
        <v>513</v>
      </c>
      <c r="I43" s="150" t="s">
        <v>0</v>
      </c>
      <c r="J43" s="148" t="s">
        <v>479</v>
      </c>
      <c r="K43" s="148"/>
      <c r="L43" s="149" t="s">
        <v>0</v>
      </c>
      <c r="M43" s="166" t="s">
        <v>489</v>
      </c>
      <c r="N43" s="148"/>
      <c r="O43" s="148"/>
      <c r="P43" s="148"/>
      <c r="Q43" s="165"/>
      <c r="R43" s="165"/>
      <c r="S43" s="165"/>
      <c r="T43" s="165"/>
      <c r="U43" s="165"/>
      <c r="V43" s="165"/>
      <c r="W43" s="165"/>
      <c r="X43" s="164"/>
      <c r="Y43" s="145"/>
      <c r="Z43" s="144"/>
      <c r="AA43" s="144"/>
      <c r="AB43" s="143"/>
      <c r="AC43" s="145"/>
      <c r="AD43" s="144"/>
      <c r="AE43" s="144"/>
      <c r="AF43" s="143"/>
    </row>
    <row r="44" spans="1:33" ht="18.75" customHeight="1" x14ac:dyDescent="0.15">
      <c r="A44" s="158"/>
      <c r="B44" s="157"/>
      <c r="C44" s="201"/>
      <c r="D44" s="163"/>
      <c r="E44" s="154"/>
      <c r="F44" s="153"/>
      <c r="G44" s="199"/>
      <c r="H44" s="162" t="s">
        <v>514</v>
      </c>
      <c r="I44" s="150" t="s">
        <v>0</v>
      </c>
      <c r="J44" s="148" t="s">
        <v>479</v>
      </c>
      <c r="K44" s="148"/>
      <c r="L44" s="149" t="s">
        <v>0</v>
      </c>
      <c r="M44" s="148" t="s">
        <v>491</v>
      </c>
      <c r="N44" s="148"/>
      <c r="O44" s="149" t="s">
        <v>0</v>
      </c>
      <c r="P44" s="148" t="s">
        <v>492</v>
      </c>
      <c r="Q44" s="161"/>
      <c r="R44" s="161"/>
      <c r="S44" s="161"/>
      <c r="T44" s="161"/>
      <c r="U44" s="160"/>
      <c r="V44" s="160"/>
      <c r="W44" s="160"/>
      <c r="X44" s="159"/>
      <c r="Y44" s="145"/>
      <c r="Z44" s="144"/>
      <c r="AA44" s="144"/>
      <c r="AB44" s="143"/>
      <c r="AC44" s="145"/>
      <c r="AD44" s="144"/>
      <c r="AE44" s="144"/>
      <c r="AF44" s="143"/>
    </row>
    <row r="45" spans="1:33" ht="18.75" customHeight="1" x14ac:dyDescent="0.15">
      <c r="A45" s="158"/>
      <c r="B45" s="157"/>
      <c r="C45" s="169"/>
      <c r="D45" s="155"/>
      <c r="E45" s="154"/>
      <c r="F45" s="153"/>
      <c r="G45" s="199"/>
      <c r="H45" s="151" t="s">
        <v>515</v>
      </c>
      <c r="I45" s="150" t="s">
        <v>0</v>
      </c>
      <c r="J45" s="148" t="s">
        <v>479</v>
      </c>
      <c r="K45" s="148"/>
      <c r="L45" s="149" t="s">
        <v>0</v>
      </c>
      <c r="M45" s="148" t="s">
        <v>516</v>
      </c>
      <c r="N45" s="148"/>
      <c r="O45" s="149" t="s">
        <v>0</v>
      </c>
      <c r="P45" s="148" t="s">
        <v>517</v>
      </c>
      <c r="Q45" s="147"/>
      <c r="R45" s="149" t="s">
        <v>0</v>
      </c>
      <c r="S45" s="148" t="s">
        <v>518</v>
      </c>
      <c r="T45" s="147"/>
      <c r="U45" s="147"/>
      <c r="V45" s="147"/>
      <c r="W45" s="147"/>
      <c r="X45" s="146"/>
      <c r="Y45" s="145"/>
      <c r="Z45" s="144"/>
      <c r="AA45" s="144"/>
      <c r="AB45" s="143"/>
      <c r="AC45" s="145"/>
      <c r="AD45" s="144"/>
      <c r="AE45" s="144"/>
      <c r="AF45" s="143"/>
    </row>
    <row r="46" spans="1:33" ht="18.75" customHeight="1" x14ac:dyDescent="0.15">
      <c r="A46" s="142"/>
      <c r="B46" s="141"/>
      <c r="C46" s="140"/>
      <c r="D46" s="139"/>
      <c r="E46" s="138"/>
      <c r="F46" s="137"/>
      <c r="G46" s="136"/>
      <c r="H46" s="135" t="s">
        <v>519</v>
      </c>
      <c r="I46" s="134" t="s">
        <v>0</v>
      </c>
      <c r="J46" s="129" t="s">
        <v>479</v>
      </c>
      <c r="K46" s="129"/>
      <c r="L46" s="130" t="s">
        <v>0</v>
      </c>
      <c r="M46" s="129" t="s">
        <v>520</v>
      </c>
      <c r="N46" s="133"/>
      <c r="O46" s="130" t="s">
        <v>0</v>
      </c>
      <c r="P46" s="132" t="s">
        <v>521</v>
      </c>
      <c r="Q46" s="131"/>
      <c r="R46" s="130" t="s">
        <v>0</v>
      </c>
      <c r="S46" s="129" t="s">
        <v>522</v>
      </c>
      <c r="T46" s="131"/>
      <c r="U46" s="130" t="s">
        <v>0</v>
      </c>
      <c r="V46" s="129" t="s">
        <v>523</v>
      </c>
      <c r="W46" s="128"/>
      <c r="X46" s="127"/>
      <c r="Y46" s="125"/>
      <c r="Z46" s="125"/>
      <c r="AA46" s="125"/>
      <c r="AB46" s="124"/>
      <c r="AC46" s="126"/>
      <c r="AD46" s="125"/>
      <c r="AE46" s="125"/>
      <c r="AF46" s="124"/>
    </row>
    <row r="47" spans="1:33" ht="18.75" customHeight="1" x14ac:dyDescent="0.15">
      <c r="A47" s="198"/>
      <c r="B47" s="197"/>
      <c r="C47" s="196"/>
      <c r="D47" s="195"/>
      <c r="E47" s="194"/>
      <c r="F47" s="195"/>
      <c r="G47" s="203"/>
      <c r="H47" s="191" t="s">
        <v>474</v>
      </c>
      <c r="I47" s="190" t="s">
        <v>0</v>
      </c>
      <c r="J47" s="186" t="s">
        <v>475</v>
      </c>
      <c r="K47" s="189"/>
      <c r="L47" s="188"/>
      <c r="M47" s="187" t="s">
        <v>0</v>
      </c>
      <c r="N47" s="186" t="s">
        <v>476</v>
      </c>
      <c r="O47" s="185"/>
      <c r="P47" s="185"/>
      <c r="Q47" s="185"/>
      <c r="R47" s="185"/>
      <c r="S47" s="185"/>
      <c r="T47" s="185"/>
      <c r="U47" s="185"/>
      <c r="V47" s="185"/>
      <c r="W47" s="185"/>
      <c r="X47" s="184"/>
      <c r="Y47" s="183" t="s">
        <v>0</v>
      </c>
      <c r="Z47" s="182" t="s">
        <v>477</v>
      </c>
      <c r="AA47" s="182"/>
      <c r="AB47" s="181"/>
      <c r="AC47" s="183" t="s">
        <v>0</v>
      </c>
      <c r="AD47" s="182" t="s">
        <v>477</v>
      </c>
      <c r="AE47" s="182"/>
      <c r="AF47" s="181"/>
      <c r="AG47" s="180"/>
    </row>
    <row r="48" spans="1:33" ht="18.75" customHeight="1" x14ac:dyDescent="0.15">
      <c r="A48" s="158"/>
      <c r="B48" s="157"/>
      <c r="C48" s="169"/>
      <c r="D48" s="168"/>
      <c r="E48" s="154"/>
      <c r="F48" s="168"/>
      <c r="G48" s="199"/>
      <c r="H48" s="151" t="s">
        <v>478</v>
      </c>
      <c r="I48" s="150" t="s">
        <v>0</v>
      </c>
      <c r="J48" s="148" t="s">
        <v>479</v>
      </c>
      <c r="K48" s="148"/>
      <c r="L48" s="176"/>
      <c r="M48" s="149" t="s">
        <v>0</v>
      </c>
      <c r="N48" s="148" t="s">
        <v>480</v>
      </c>
      <c r="O48" s="148"/>
      <c r="P48" s="176"/>
      <c r="Q48" s="165"/>
      <c r="R48" s="165"/>
      <c r="S48" s="165"/>
      <c r="T48" s="165"/>
      <c r="U48" s="165"/>
      <c r="V48" s="165"/>
      <c r="W48" s="165"/>
      <c r="X48" s="164"/>
      <c r="Y48" s="163" t="s">
        <v>0</v>
      </c>
      <c r="Z48" s="179" t="s">
        <v>481</v>
      </c>
      <c r="AA48" s="144"/>
      <c r="AB48" s="143"/>
      <c r="AC48" s="163" t="s">
        <v>0</v>
      </c>
      <c r="AD48" s="179" t="s">
        <v>481</v>
      </c>
      <c r="AE48" s="144"/>
      <c r="AF48" s="143"/>
      <c r="AG48" s="180"/>
    </row>
    <row r="49" spans="1:32" ht="18.75" customHeight="1" x14ac:dyDescent="0.15">
      <c r="A49" s="158"/>
      <c r="B49" s="157"/>
      <c r="C49" s="169"/>
      <c r="D49" s="168"/>
      <c r="E49" s="154"/>
      <c r="F49" s="168"/>
      <c r="G49" s="199"/>
      <c r="H49" s="202" t="s">
        <v>482</v>
      </c>
      <c r="I49" s="150" t="s">
        <v>0</v>
      </c>
      <c r="J49" s="148" t="s">
        <v>483</v>
      </c>
      <c r="K49" s="165"/>
      <c r="L49" s="176"/>
      <c r="M49" s="149" t="s">
        <v>0</v>
      </c>
      <c r="N49" s="148" t="s">
        <v>484</v>
      </c>
      <c r="O49" s="161"/>
      <c r="P49" s="161"/>
      <c r="Q49" s="165"/>
      <c r="R49" s="165"/>
      <c r="S49" s="165"/>
      <c r="T49" s="165"/>
      <c r="U49" s="165"/>
      <c r="V49" s="165"/>
      <c r="W49" s="165"/>
      <c r="X49" s="164"/>
      <c r="Y49" s="145"/>
      <c r="Z49" s="144"/>
      <c r="AA49" s="144"/>
      <c r="AB49" s="143"/>
      <c r="AC49" s="145"/>
      <c r="AD49" s="144"/>
      <c r="AE49" s="144"/>
      <c r="AF49" s="143"/>
    </row>
    <row r="50" spans="1:32" ht="19.5" customHeight="1" x14ac:dyDescent="0.15">
      <c r="A50" s="158"/>
      <c r="B50" s="157"/>
      <c r="C50" s="156"/>
      <c r="D50" s="155"/>
      <c r="E50" s="154"/>
      <c r="F50" s="168"/>
      <c r="G50" s="178"/>
      <c r="H50" s="177" t="s">
        <v>485</v>
      </c>
      <c r="I50" s="150" t="s">
        <v>0</v>
      </c>
      <c r="J50" s="148" t="s">
        <v>483</v>
      </c>
      <c r="K50" s="165"/>
      <c r="L50" s="176"/>
      <c r="M50" s="149" t="s">
        <v>0</v>
      </c>
      <c r="N50" s="148" t="s">
        <v>486</v>
      </c>
      <c r="O50" s="149"/>
      <c r="P50" s="148"/>
      <c r="Q50" s="161"/>
      <c r="R50" s="161"/>
      <c r="S50" s="161"/>
      <c r="T50" s="161"/>
      <c r="U50" s="161"/>
      <c r="V50" s="161"/>
      <c r="W50" s="161"/>
      <c r="X50" s="175"/>
      <c r="Y50" s="144"/>
      <c r="Z50" s="144"/>
      <c r="AA50" s="144"/>
      <c r="AB50" s="143"/>
      <c r="AC50" s="145"/>
      <c r="AD50" s="144"/>
      <c r="AE50" s="144"/>
      <c r="AF50" s="143"/>
    </row>
    <row r="51" spans="1:32" ht="19.5" customHeight="1" x14ac:dyDescent="0.15">
      <c r="A51" s="158"/>
      <c r="B51" s="157"/>
      <c r="C51" s="156"/>
      <c r="D51" s="155"/>
      <c r="E51" s="154"/>
      <c r="F51" s="168"/>
      <c r="G51" s="178"/>
      <c r="H51" s="177" t="s">
        <v>487</v>
      </c>
      <c r="I51" s="150" t="s">
        <v>0</v>
      </c>
      <c r="J51" s="148" t="s">
        <v>483</v>
      </c>
      <c r="K51" s="165"/>
      <c r="L51" s="176"/>
      <c r="M51" s="149" t="s">
        <v>0</v>
      </c>
      <c r="N51" s="148" t="s">
        <v>486</v>
      </c>
      <c r="O51" s="149"/>
      <c r="P51" s="148"/>
      <c r="Q51" s="161"/>
      <c r="R51" s="161"/>
      <c r="S51" s="161"/>
      <c r="T51" s="161"/>
      <c r="U51" s="161"/>
      <c r="V51" s="161"/>
      <c r="W51" s="161"/>
      <c r="X51" s="175"/>
      <c r="Y51" s="144"/>
      <c r="Z51" s="144"/>
      <c r="AA51" s="144"/>
      <c r="AB51" s="143"/>
      <c r="AC51" s="145"/>
      <c r="AD51" s="144"/>
      <c r="AE51" s="144"/>
      <c r="AF51" s="143"/>
    </row>
    <row r="52" spans="1:32" ht="18.75" customHeight="1" x14ac:dyDescent="0.15">
      <c r="A52" s="158"/>
      <c r="B52" s="157"/>
      <c r="C52" s="169"/>
      <c r="D52" s="168"/>
      <c r="E52" s="154"/>
      <c r="F52" s="168"/>
      <c r="G52" s="199"/>
      <c r="H52" s="516" t="s">
        <v>488</v>
      </c>
      <c r="I52" s="518" t="s">
        <v>0</v>
      </c>
      <c r="J52" s="520" t="s">
        <v>479</v>
      </c>
      <c r="K52" s="520"/>
      <c r="L52" s="518" t="s">
        <v>0</v>
      </c>
      <c r="M52" s="520" t="s">
        <v>489</v>
      </c>
      <c r="N52" s="520"/>
      <c r="O52" s="174"/>
      <c r="P52" s="174"/>
      <c r="Q52" s="174"/>
      <c r="R52" s="174"/>
      <c r="S52" s="174"/>
      <c r="T52" s="174"/>
      <c r="U52" s="174"/>
      <c r="V52" s="174"/>
      <c r="W52" s="174"/>
      <c r="X52" s="173"/>
      <c r="Y52" s="145"/>
      <c r="Z52" s="144"/>
      <c r="AA52" s="144"/>
      <c r="AB52" s="143"/>
      <c r="AC52" s="145"/>
      <c r="AD52" s="144"/>
      <c r="AE52" s="144"/>
      <c r="AF52" s="143"/>
    </row>
    <row r="53" spans="1:32" ht="18.75" customHeight="1" x14ac:dyDescent="0.15">
      <c r="A53" s="158"/>
      <c r="B53" s="157"/>
      <c r="C53" s="169"/>
      <c r="D53" s="168"/>
      <c r="E53" s="154"/>
      <c r="F53" s="168"/>
      <c r="G53" s="199"/>
      <c r="H53" s="517"/>
      <c r="I53" s="519"/>
      <c r="J53" s="521"/>
      <c r="K53" s="521"/>
      <c r="L53" s="519"/>
      <c r="M53" s="521"/>
      <c r="N53" s="521"/>
      <c r="O53" s="166"/>
      <c r="P53" s="166"/>
      <c r="Q53" s="166"/>
      <c r="R53" s="166"/>
      <c r="S53" s="166"/>
      <c r="T53" s="166"/>
      <c r="U53" s="166"/>
      <c r="V53" s="166"/>
      <c r="W53" s="166"/>
      <c r="X53" s="172"/>
      <c r="Y53" s="145"/>
      <c r="Z53" s="144"/>
      <c r="AA53" s="144"/>
      <c r="AB53" s="143"/>
      <c r="AC53" s="145"/>
      <c r="AD53" s="144"/>
      <c r="AE53" s="144"/>
      <c r="AF53" s="143"/>
    </row>
    <row r="54" spans="1:32" ht="18.75" customHeight="1" x14ac:dyDescent="0.15">
      <c r="A54" s="163" t="s">
        <v>0</v>
      </c>
      <c r="B54" s="157">
        <v>37</v>
      </c>
      <c r="C54" s="169" t="s">
        <v>526</v>
      </c>
      <c r="D54" s="163" t="s">
        <v>0</v>
      </c>
      <c r="E54" s="154" t="s">
        <v>505</v>
      </c>
      <c r="F54" s="168"/>
      <c r="G54" s="199"/>
      <c r="H54" s="151" t="s">
        <v>490</v>
      </c>
      <c r="I54" s="171" t="s">
        <v>0</v>
      </c>
      <c r="J54" s="148" t="s">
        <v>479</v>
      </c>
      <c r="K54" s="148"/>
      <c r="L54" s="149" t="s">
        <v>0</v>
      </c>
      <c r="M54" s="148" t="s">
        <v>491</v>
      </c>
      <c r="N54" s="148"/>
      <c r="O54" s="170" t="s">
        <v>0</v>
      </c>
      <c r="P54" s="148" t="s">
        <v>492</v>
      </c>
      <c r="Q54" s="147"/>
      <c r="R54" s="147"/>
      <c r="S54" s="147"/>
      <c r="T54" s="147"/>
      <c r="U54" s="147"/>
      <c r="V54" s="147"/>
      <c r="W54" s="147"/>
      <c r="X54" s="146"/>
      <c r="Y54" s="145"/>
      <c r="Z54" s="144"/>
      <c r="AA54" s="144"/>
      <c r="AB54" s="143"/>
      <c r="AC54" s="145"/>
      <c r="AD54" s="144"/>
      <c r="AE54" s="144"/>
      <c r="AF54" s="143"/>
    </row>
    <row r="55" spans="1:32" ht="18.75" customHeight="1" x14ac:dyDescent="0.15">
      <c r="A55" s="158"/>
      <c r="B55" s="157"/>
      <c r="C55" s="169" t="s">
        <v>527</v>
      </c>
      <c r="D55" s="163" t="s">
        <v>0</v>
      </c>
      <c r="E55" s="154" t="s">
        <v>508</v>
      </c>
      <c r="F55" s="168"/>
      <c r="G55" s="199"/>
      <c r="H55" s="151" t="s">
        <v>493</v>
      </c>
      <c r="I55" s="150" t="s">
        <v>0</v>
      </c>
      <c r="J55" s="148" t="s">
        <v>479</v>
      </c>
      <c r="K55" s="165"/>
      <c r="L55" s="149" t="s">
        <v>0</v>
      </c>
      <c r="M55" s="148" t="s">
        <v>489</v>
      </c>
      <c r="N55" s="147"/>
      <c r="O55" s="147"/>
      <c r="P55" s="147"/>
      <c r="Q55" s="147"/>
      <c r="R55" s="147"/>
      <c r="S55" s="147"/>
      <c r="T55" s="147"/>
      <c r="U55" s="147"/>
      <c r="V55" s="147"/>
      <c r="W55" s="147"/>
      <c r="X55" s="146"/>
      <c r="Y55" s="145"/>
      <c r="Z55" s="144"/>
      <c r="AA55" s="144"/>
      <c r="AB55" s="143"/>
      <c r="AC55" s="145"/>
      <c r="AD55" s="144"/>
      <c r="AE55" s="144"/>
      <c r="AF55" s="143"/>
    </row>
    <row r="56" spans="1:32" ht="18.75" customHeight="1" x14ac:dyDescent="0.15">
      <c r="A56" s="158"/>
      <c r="B56" s="157"/>
      <c r="C56" s="201"/>
      <c r="D56" s="163" t="s">
        <v>0</v>
      </c>
      <c r="E56" s="154" t="s">
        <v>510</v>
      </c>
      <c r="F56" s="168"/>
      <c r="G56" s="199"/>
      <c r="H56" s="202" t="s">
        <v>525</v>
      </c>
      <c r="I56" s="150" t="s">
        <v>0</v>
      </c>
      <c r="J56" s="148" t="s">
        <v>495</v>
      </c>
      <c r="K56" s="165"/>
      <c r="L56" s="176"/>
      <c r="M56" s="149" t="s">
        <v>0</v>
      </c>
      <c r="N56" s="148" t="s">
        <v>496</v>
      </c>
      <c r="O56" s="161"/>
      <c r="P56" s="161"/>
      <c r="Q56" s="161"/>
      <c r="R56" s="161"/>
      <c r="S56" s="161"/>
      <c r="T56" s="161"/>
      <c r="U56" s="161"/>
      <c r="V56" s="161"/>
      <c r="W56" s="161"/>
      <c r="X56" s="175"/>
      <c r="Y56" s="145"/>
      <c r="Z56" s="144"/>
      <c r="AA56" s="144"/>
      <c r="AB56" s="143"/>
      <c r="AC56" s="145"/>
      <c r="AD56" s="144"/>
      <c r="AE56" s="144"/>
      <c r="AF56" s="143"/>
    </row>
    <row r="57" spans="1:32" ht="18.75" customHeight="1" x14ac:dyDescent="0.15">
      <c r="A57" s="158"/>
      <c r="B57" s="157"/>
      <c r="C57" s="169"/>
      <c r="D57" s="163" t="s">
        <v>0</v>
      </c>
      <c r="E57" s="154" t="s">
        <v>512</v>
      </c>
      <c r="F57" s="168"/>
      <c r="G57" s="199"/>
      <c r="H57" s="151" t="s">
        <v>503</v>
      </c>
      <c r="I57" s="171" t="s">
        <v>0</v>
      </c>
      <c r="J57" s="148" t="s">
        <v>479</v>
      </c>
      <c r="K57" s="148"/>
      <c r="L57" s="149" t="s">
        <v>0</v>
      </c>
      <c r="M57" s="148" t="s">
        <v>491</v>
      </c>
      <c r="N57" s="148"/>
      <c r="O57" s="170" t="s">
        <v>0</v>
      </c>
      <c r="P57" s="148" t="s">
        <v>492</v>
      </c>
      <c r="Q57" s="147"/>
      <c r="R57" s="147"/>
      <c r="S57" s="147"/>
      <c r="T57" s="147"/>
      <c r="U57" s="147"/>
      <c r="V57" s="147"/>
      <c r="W57" s="147"/>
      <c r="X57" s="146"/>
      <c r="Y57" s="145"/>
      <c r="Z57" s="144"/>
      <c r="AA57" s="144"/>
      <c r="AB57" s="143"/>
      <c r="AC57" s="145"/>
      <c r="AD57" s="144"/>
      <c r="AE57" s="144"/>
      <c r="AF57" s="143"/>
    </row>
    <row r="58" spans="1:32" ht="18.75" customHeight="1" x14ac:dyDescent="0.15">
      <c r="A58" s="158"/>
      <c r="B58" s="157"/>
      <c r="C58" s="201"/>
      <c r="D58" s="163"/>
      <c r="E58" s="154"/>
      <c r="F58" s="168"/>
      <c r="G58" s="199"/>
      <c r="H58" s="167" t="s">
        <v>506</v>
      </c>
      <c r="I58" s="150" t="s">
        <v>0</v>
      </c>
      <c r="J58" s="148" t="s">
        <v>479</v>
      </c>
      <c r="K58" s="148"/>
      <c r="L58" s="149" t="s">
        <v>0</v>
      </c>
      <c r="M58" s="148" t="s">
        <v>491</v>
      </c>
      <c r="N58" s="148"/>
      <c r="O58" s="149" t="s">
        <v>0</v>
      </c>
      <c r="P58" s="148" t="s">
        <v>492</v>
      </c>
      <c r="Q58" s="165"/>
      <c r="R58" s="165"/>
      <c r="S58" s="165"/>
      <c r="T58" s="165"/>
      <c r="U58" s="165"/>
      <c r="V58" s="165"/>
      <c r="W58" s="165"/>
      <c r="X58" s="164"/>
      <c r="Y58" s="145"/>
      <c r="Z58" s="144"/>
      <c r="AA58" s="144"/>
      <c r="AB58" s="143"/>
      <c r="AC58" s="145"/>
      <c r="AD58" s="144"/>
      <c r="AE58" s="144"/>
      <c r="AF58" s="143"/>
    </row>
    <row r="59" spans="1:32" ht="18.75" customHeight="1" x14ac:dyDescent="0.15">
      <c r="A59" s="158"/>
      <c r="B59" s="157"/>
      <c r="C59" s="169"/>
      <c r="D59" s="163"/>
      <c r="E59" s="154"/>
      <c r="F59" s="168"/>
      <c r="G59" s="199"/>
      <c r="H59" s="200" t="s">
        <v>509</v>
      </c>
      <c r="I59" s="150" t="s">
        <v>0</v>
      </c>
      <c r="J59" s="148" t="s">
        <v>479</v>
      </c>
      <c r="K59" s="165"/>
      <c r="L59" s="149" t="s">
        <v>0</v>
      </c>
      <c r="M59" s="148" t="s">
        <v>489</v>
      </c>
      <c r="N59" s="147"/>
      <c r="O59" s="147"/>
      <c r="P59" s="147"/>
      <c r="Q59" s="147"/>
      <c r="R59" s="147"/>
      <c r="S59" s="147"/>
      <c r="T59" s="147"/>
      <c r="U59" s="147"/>
      <c r="V59" s="147"/>
      <c r="W59" s="147"/>
      <c r="X59" s="146"/>
      <c r="Y59" s="145"/>
      <c r="Z59" s="144"/>
      <c r="AA59" s="144"/>
      <c r="AB59" s="143"/>
      <c r="AC59" s="145"/>
      <c r="AD59" s="144"/>
      <c r="AE59" s="144"/>
      <c r="AF59" s="143"/>
    </row>
    <row r="60" spans="1:32" ht="18.75" customHeight="1" x14ac:dyDescent="0.15">
      <c r="A60" s="158"/>
      <c r="B60" s="157"/>
      <c r="C60" s="169"/>
      <c r="D60" s="168"/>
      <c r="E60" s="154"/>
      <c r="F60" s="168"/>
      <c r="G60" s="154"/>
      <c r="H60" s="167" t="s">
        <v>511</v>
      </c>
      <c r="I60" s="150" t="s">
        <v>0</v>
      </c>
      <c r="J60" s="148" t="s">
        <v>479</v>
      </c>
      <c r="K60" s="148"/>
      <c r="L60" s="149" t="s">
        <v>0</v>
      </c>
      <c r="M60" s="166" t="s">
        <v>489</v>
      </c>
      <c r="N60" s="148"/>
      <c r="O60" s="148"/>
      <c r="P60" s="148"/>
      <c r="Q60" s="165"/>
      <c r="R60" s="165"/>
      <c r="S60" s="165"/>
      <c r="T60" s="165"/>
      <c r="U60" s="165"/>
      <c r="V60" s="165"/>
      <c r="W60" s="165"/>
      <c r="X60" s="164"/>
      <c r="Y60" s="145"/>
      <c r="Z60" s="144"/>
      <c r="AA60" s="144"/>
      <c r="AB60" s="143"/>
      <c r="AC60" s="145"/>
      <c r="AD60" s="144"/>
      <c r="AE60" s="144"/>
      <c r="AF60" s="143"/>
    </row>
    <row r="61" spans="1:32" ht="18.75" customHeight="1" x14ac:dyDescent="0.15">
      <c r="A61" s="158"/>
      <c r="B61" s="157"/>
      <c r="C61" s="169"/>
      <c r="D61" s="168"/>
      <c r="E61" s="154"/>
      <c r="F61" s="168"/>
      <c r="G61" s="154"/>
      <c r="H61" s="167" t="s">
        <v>513</v>
      </c>
      <c r="I61" s="150" t="s">
        <v>0</v>
      </c>
      <c r="J61" s="148" t="s">
        <v>479</v>
      </c>
      <c r="K61" s="148"/>
      <c r="L61" s="149" t="s">
        <v>0</v>
      </c>
      <c r="M61" s="166" t="s">
        <v>489</v>
      </c>
      <c r="N61" s="148"/>
      <c r="O61" s="148"/>
      <c r="P61" s="148"/>
      <c r="Q61" s="165"/>
      <c r="R61" s="165"/>
      <c r="S61" s="165"/>
      <c r="T61" s="165"/>
      <c r="U61" s="165"/>
      <c r="V61" s="165"/>
      <c r="W61" s="165"/>
      <c r="X61" s="164"/>
      <c r="Y61" s="145"/>
      <c r="Z61" s="144"/>
      <c r="AA61" s="144"/>
      <c r="AB61" s="143"/>
      <c r="AC61" s="145"/>
      <c r="AD61" s="144"/>
      <c r="AE61" s="144"/>
      <c r="AF61" s="143"/>
    </row>
    <row r="62" spans="1:32" ht="18.75" customHeight="1" x14ac:dyDescent="0.15">
      <c r="A62" s="158"/>
      <c r="B62" s="157"/>
      <c r="C62" s="169"/>
      <c r="D62" s="168"/>
      <c r="E62" s="154"/>
      <c r="F62" s="168"/>
      <c r="G62" s="199"/>
      <c r="H62" s="162" t="s">
        <v>514</v>
      </c>
      <c r="I62" s="150" t="s">
        <v>0</v>
      </c>
      <c r="J62" s="148" t="s">
        <v>479</v>
      </c>
      <c r="K62" s="148"/>
      <c r="L62" s="149" t="s">
        <v>0</v>
      </c>
      <c r="M62" s="148" t="s">
        <v>491</v>
      </c>
      <c r="N62" s="148"/>
      <c r="O62" s="149" t="s">
        <v>0</v>
      </c>
      <c r="P62" s="148" t="s">
        <v>492</v>
      </c>
      <c r="Q62" s="161"/>
      <c r="R62" s="161"/>
      <c r="S62" s="161"/>
      <c r="T62" s="161"/>
      <c r="U62" s="160"/>
      <c r="V62" s="160"/>
      <c r="W62" s="160"/>
      <c r="X62" s="159"/>
      <c r="Y62" s="145"/>
      <c r="Z62" s="144"/>
      <c r="AA62" s="144"/>
      <c r="AB62" s="143"/>
      <c r="AC62" s="145"/>
      <c r="AD62" s="144"/>
      <c r="AE62" s="144"/>
      <c r="AF62" s="143"/>
    </row>
    <row r="63" spans="1:32" ht="18.75" customHeight="1" x14ac:dyDescent="0.15">
      <c r="A63" s="158"/>
      <c r="B63" s="157"/>
      <c r="C63" s="169"/>
      <c r="D63" s="168"/>
      <c r="E63" s="154"/>
      <c r="F63" s="168"/>
      <c r="G63" s="199"/>
      <c r="H63" s="151" t="s">
        <v>515</v>
      </c>
      <c r="I63" s="150" t="s">
        <v>0</v>
      </c>
      <c r="J63" s="148" t="s">
        <v>479</v>
      </c>
      <c r="K63" s="148"/>
      <c r="L63" s="149" t="s">
        <v>0</v>
      </c>
      <c r="M63" s="148" t="s">
        <v>516</v>
      </c>
      <c r="N63" s="148"/>
      <c r="O63" s="149" t="s">
        <v>0</v>
      </c>
      <c r="P63" s="148" t="s">
        <v>517</v>
      </c>
      <c r="Q63" s="147"/>
      <c r="R63" s="149" t="s">
        <v>0</v>
      </c>
      <c r="S63" s="148" t="s">
        <v>518</v>
      </c>
      <c r="T63" s="147"/>
      <c r="U63" s="147"/>
      <c r="V63" s="147"/>
      <c r="W63" s="147"/>
      <c r="X63" s="146"/>
      <c r="Y63" s="145"/>
      <c r="Z63" s="144"/>
      <c r="AA63" s="144"/>
      <c r="AB63" s="143"/>
      <c r="AC63" s="145"/>
      <c r="AD63" s="144"/>
      <c r="AE63" s="144"/>
      <c r="AF63" s="143"/>
    </row>
    <row r="64" spans="1:32" ht="18.75" customHeight="1" x14ac:dyDescent="0.15">
      <c r="A64" s="142"/>
      <c r="B64" s="141"/>
      <c r="C64" s="140"/>
      <c r="D64" s="139"/>
      <c r="E64" s="138"/>
      <c r="F64" s="137"/>
      <c r="G64" s="136"/>
      <c r="H64" s="135" t="s">
        <v>519</v>
      </c>
      <c r="I64" s="134" t="s">
        <v>0</v>
      </c>
      <c r="J64" s="129" t="s">
        <v>479</v>
      </c>
      <c r="K64" s="129"/>
      <c r="L64" s="130" t="s">
        <v>0</v>
      </c>
      <c r="M64" s="129" t="s">
        <v>520</v>
      </c>
      <c r="N64" s="133"/>
      <c r="O64" s="130" t="s">
        <v>0</v>
      </c>
      <c r="P64" s="132" t="s">
        <v>521</v>
      </c>
      <c r="Q64" s="131"/>
      <c r="R64" s="130" t="s">
        <v>0</v>
      </c>
      <c r="S64" s="129" t="s">
        <v>522</v>
      </c>
      <c r="T64" s="131"/>
      <c r="U64" s="130" t="s">
        <v>0</v>
      </c>
      <c r="V64" s="129" t="s">
        <v>523</v>
      </c>
      <c r="W64" s="128"/>
      <c r="X64" s="127"/>
      <c r="Y64" s="125"/>
      <c r="Z64" s="125"/>
      <c r="AA64" s="125"/>
      <c r="AB64" s="124"/>
      <c r="AC64" s="126"/>
      <c r="AD64" s="125"/>
      <c r="AE64" s="125"/>
      <c r="AF64" s="124"/>
    </row>
    <row r="65" spans="1:33" ht="18.75" customHeight="1" x14ac:dyDescent="0.15">
      <c r="A65" s="198"/>
      <c r="B65" s="197"/>
      <c r="C65" s="196"/>
      <c r="D65" s="195"/>
      <c r="E65" s="194"/>
      <c r="F65" s="193"/>
      <c r="G65" s="192"/>
      <c r="H65" s="191" t="s">
        <v>474</v>
      </c>
      <c r="I65" s="190" t="s">
        <v>0</v>
      </c>
      <c r="J65" s="186" t="s">
        <v>475</v>
      </c>
      <c r="K65" s="189"/>
      <c r="L65" s="188"/>
      <c r="M65" s="187" t="s">
        <v>0</v>
      </c>
      <c r="N65" s="186" t="s">
        <v>476</v>
      </c>
      <c r="O65" s="185"/>
      <c r="P65" s="185"/>
      <c r="Q65" s="185"/>
      <c r="R65" s="185"/>
      <c r="S65" s="185"/>
      <c r="T65" s="185"/>
      <c r="U65" s="185"/>
      <c r="V65" s="185"/>
      <c r="W65" s="185"/>
      <c r="X65" s="184"/>
      <c r="Y65" s="183" t="s">
        <v>0</v>
      </c>
      <c r="Z65" s="182" t="s">
        <v>477</v>
      </c>
      <c r="AA65" s="182"/>
      <c r="AB65" s="181"/>
      <c r="AC65" s="183" t="s">
        <v>0</v>
      </c>
      <c r="AD65" s="182" t="s">
        <v>477</v>
      </c>
      <c r="AE65" s="182"/>
      <c r="AF65" s="181"/>
      <c r="AG65" s="180"/>
    </row>
    <row r="66" spans="1:33" ht="18.75" customHeight="1" x14ac:dyDescent="0.15">
      <c r="A66" s="158"/>
      <c r="B66" s="157"/>
      <c r="C66" s="169"/>
      <c r="D66" s="168"/>
      <c r="E66" s="154"/>
      <c r="F66" s="153"/>
      <c r="G66" s="152"/>
      <c r="H66" s="151" t="s">
        <v>478</v>
      </c>
      <c r="I66" s="150" t="s">
        <v>0</v>
      </c>
      <c r="J66" s="148" t="s">
        <v>479</v>
      </c>
      <c r="K66" s="148"/>
      <c r="L66" s="176"/>
      <c r="M66" s="149" t="s">
        <v>0</v>
      </c>
      <c r="N66" s="148" t="s">
        <v>480</v>
      </c>
      <c r="O66" s="148"/>
      <c r="P66" s="176"/>
      <c r="Q66" s="165"/>
      <c r="R66" s="165"/>
      <c r="S66" s="165"/>
      <c r="T66" s="165"/>
      <c r="U66" s="165"/>
      <c r="V66" s="165"/>
      <c r="W66" s="165"/>
      <c r="X66" s="164"/>
      <c r="Y66" s="163" t="s">
        <v>0</v>
      </c>
      <c r="Z66" s="179" t="s">
        <v>481</v>
      </c>
      <c r="AA66" s="144"/>
      <c r="AB66" s="143"/>
      <c r="AC66" s="163" t="s">
        <v>0</v>
      </c>
      <c r="AD66" s="179" t="s">
        <v>481</v>
      </c>
      <c r="AE66" s="144"/>
      <c r="AF66" s="143"/>
      <c r="AG66" s="180"/>
    </row>
    <row r="67" spans="1:33" ht="19.5" customHeight="1" x14ac:dyDescent="0.15">
      <c r="A67" s="158"/>
      <c r="B67" s="157"/>
      <c r="C67" s="156"/>
      <c r="D67" s="155"/>
      <c r="E67" s="154"/>
      <c r="F67" s="168"/>
      <c r="G67" s="178"/>
      <c r="H67" s="177" t="s">
        <v>482</v>
      </c>
      <c r="I67" s="150" t="s">
        <v>0</v>
      </c>
      <c r="J67" s="148" t="s">
        <v>483</v>
      </c>
      <c r="K67" s="165"/>
      <c r="L67" s="176"/>
      <c r="M67" s="149" t="s">
        <v>0</v>
      </c>
      <c r="N67" s="148" t="s">
        <v>486</v>
      </c>
      <c r="O67" s="149"/>
      <c r="P67" s="148"/>
      <c r="Q67" s="161"/>
      <c r="R67" s="161"/>
      <c r="S67" s="161"/>
      <c r="T67" s="161"/>
      <c r="U67" s="161"/>
      <c r="V67" s="161"/>
      <c r="W67" s="161"/>
      <c r="X67" s="175"/>
      <c r="Y67" s="163"/>
      <c r="Z67" s="179"/>
      <c r="AA67" s="144"/>
      <c r="AB67" s="143"/>
      <c r="AC67" s="163"/>
      <c r="AD67" s="179"/>
      <c r="AE67" s="144"/>
      <c r="AF67" s="143"/>
    </row>
    <row r="68" spans="1:33" ht="19.5" customHeight="1" x14ac:dyDescent="0.15">
      <c r="A68" s="158"/>
      <c r="B68" s="157"/>
      <c r="C68" s="156"/>
      <c r="D68" s="155"/>
      <c r="E68" s="154"/>
      <c r="F68" s="168"/>
      <c r="G68" s="178"/>
      <c r="H68" s="177" t="s">
        <v>485</v>
      </c>
      <c r="I68" s="150" t="s">
        <v>0</v>
      </c>
      <c r="J68" s="148" t="s">
        <v>483</v>
      </c>
      <c r="K68" s="165"/>
      <c r="L68" s="176"/>
      <c r="M68" s="149" t="s">
        <v>0</v>
      </c>
      <c r="N68" s="148" t="s">
        <v>486</v>
      </c>
      <c r="O68" s="149"/>
      <c r="P68" s="148"/>
      <c r="Q68" s="161"/>
      <c r="R68" s="161"/>
      <c r="S68" s="161"/>
      <c r="T68" s="161"/>
      <c r="U68" s="161"/>
      <c r="V68" s="161"/>
      <c r="W68" s="161"/>
      <c r="X68" s="175"/>
      <c r="Y68" s="144"/>
      <c r="Z68" s="144"/>
      <c r="AA68" s="144"/>
      <c r="AB68" s="143"/>
      <c r="AC68" s="145"/>
      <c r="AD68" s="144"/>
      <c r="AE68" s="144"/>
      <c r="AF68" s="143"/>
    </row>
    <row r="69" spans="1:33" ht="19.5" customHeight="1" x14ac:dyDescent="0.15">
      <c r="A69" s="158"/>
      <c r="B69" s="157"/>
      <c r="C69" s="156"/>
      <c r="D69" s="155"/>
      <c r="E69" s="154"/>
      <c r="F69" s="168"/>
      <c r="G69" s="178"/>
      <c r="H69" s="177" t="s">
        <v>487</v>
      </c>
      <c r="I69" s="150" t="s">
        <v>0</v>
      </c>
      <c r="J69" s="148" t="s">
        <v>483</v>
      </c>
      <c r="K69" s="165"/>
      <c r="L69" s="176"/>
      <c r="M69" s="149" t="s">
        <v>0</v>
      </c>
      <c r="N69" s="148" t="s">
        <v>486</v>
      </c>
      <c r="O69" s="149"/>
      <c r="P69" s="148"/>
      <c r="Q69" s="161"/>
      <c r="R69" s="161"/>
      <c r="S69" s="161"/>
      <c r="T69" s="161"/>
      <c r="U69" s="161"/>
      <c r="V69" s="161"/>
      <c r="W69" s="161"/>
      <c r="X69" s="175"/>
      <c r="Y69" s="144"/>
      <c r="Z69" s="144"/>
      <c r="AA69" s="144"/>
      <c r="AB69" s="143"/>
      <c r="AC69" s="145"/>
      <c r="AD69" s="144"/>
      <c r="AE69" s="144"/>
      <c r="AF69" s="143"/>
    </row>
    <row r="70" spans="1:33" ht="18.75" customHeight="1" x14ac:dyDescent="0.15">
      <c r="A70" s="158"/>
      <c r="B70" s="157"/>
      <c r="C70" s="169" t="s">
        <v>526</v>
      </c>
      <c r="D70" s="163" t="s">
        <v>0</v>
      </c>
      <c r="E70" s="154" t="s">
        <v>505</v>
      </c>
      <c r="F70" s="153"/>
      <c r="G70" s="152"/>
      <c r="H70" s="516" t="s">
        <v>488</v>
      </c>
      <c r="I70" s="518" t="s">
        <v>0</v>
      </c>
      <c r="J70" s="520" t="s">
        <v>479</v>
      </c>
      <c r="K70" s="520"/>
      <c r="L70" s="518" t="s">
        <v>0</v>
      </c>
      <c r="M70" s="520" t="s">
        <v>489</v>
      </c>
      <c r="N70" s="520"/>
      <c r="O70" s="174"/>
      <c r="P70" s="174"/>
      <c r="Q70" s="174"/>
      <c r="R70" s="174"/>
      <c r="S70" s="174"/>
      <c r="T70" s="174"/>
      <c r="U70" s="174"/>
      <c r="V70" s="174"/>
      <c r="W70" s="174"/>
      <c r="X70" s="173"/>
      <c r="Y70" s="145"/>
      <c r="Z70" s="144"/>
      <c r="AA70" s="144"/>
      <c r="AB70" s="143"/>
      <c r="AC70" s="145"/>
      <c r="AD70" s="144"/>
      <c r="AE70" s="144"/>
      <c r="AF70" s="143"/>
    </row>
    <row r="71" spans="1:33" ht="18.75" customHeight="1" x14ac:dyDescent="0.15">
      <c r="A71" s="163" t="s">
        <v>0</v>
      </c>
      <c r="B71" s="157">
        <v>39</v>
      </c>
      <c r="C71" s="169" t="s">
        <v>527</v>
      </c>
      <c r="D71" s="163" t="s">
        <v>0</v>
      </c>
      <c r="E71" s="154" t="s">
        <v>508</v>
      </c>
      <c r="F71" s="153"/>
      <c r="G71" s="152"/>
      <c r="H71" s="517"/>
      <c r="I71" s="519"/>
      <c r="J71" s="521"/>
      <c r="K71" s="521"/>
      <c r="L71" s="519"/>
      <c r="M71" s="521"/>
      <c r="N71" s="521"/>
      <c r="O71" s="166"/>
      <c r="P71" s="166"/>
      <c r="Q71" s="166"/>
      <c r="R71" s="166"/>
      <c r="S71" s="166"/>
      <c r="T71" s="166"/>
      <c r="U71" s="166"/>
      <c r="V71" s="166"/>
      <c r="W71" s="166"/>
      <c r="X71" s="172"/>
      <c r="Y71" s="145"/>
      <c r="Z71" s="144"/>
      <c r="AA71" s="144"/>
      <c r="AB71" s="143"/>
      <c r="AC71" s="145"/>
      <c r="AD71" s="144"/>
      <c r="AE71" s="144"/>
      <c r="AF71" s="143"/>
    </row>
    <row r="72" spans="1:33" ht="18.75" customHeight="1" x14ac:dyDescent="0.15">
      <c r="A72" s="158"/>
      <c r="B72" s="157"/>
      <c r="C72" s="169" t="s">
        <v>524</v>
      </c>
      <c r="D72" s="163" t="s">
        <v>0</v>
      </c>
      <c r="E72" s="154" t="s">
        <v>510</v>
      </c>
      <c r="F72" s="153"/>
      <c r="G72" s="152"/>
      <c r="H72" s="151" t="s">
        <v>490</v>
      </c>
      <c r="I72" s="171" t="s">
        <v>0</v>
      </c>
      <c r="J72" s="148" t="s">
        <v>479</v>
      </c>
      <c r="K72" s="148"/>
      <c r="L72" s="149" t="s">
        <v>0</v>
      </c>
      <c r="M72" s="148" t="s">
        <v>491</v>
      </c>
      <c r="N72" s="148"/>
      <c r="O72" s="170" t="s">
        <v>0</v>
      </c>
      <c r="P72" s="148" t="s">
        <v>492</v>
      </c>
      <c r="Q72" s="147"/>
      <c r="R72" s="147"/>
      <c r="S72" s="147"/>
      <c r="T72" s="147"/>
      <c r="U72" s="147"/>
      <c r="V72" s="147"/>
      <c r="W72" s="147"/>
      <c r="X72" s="146"/>
      <c r="Y72" s="145"/>
      <c r="Z72" s="144"/>
      <c r="AA72" s="144"/>
      <c r="AB72" s="143"/>
      <c r="AC72" s="145"/>
      <c r="AD72" s="144"/>
      <c r="AE72" s="144"/>
      <c r="AF72" s="143"/>
    </row>
    <row r="73" spans="1:33" ht="18.75" customHeight="1" x14ac:dyDescent="0.15">
      <c r="A73" s="158"/>
      <c r="B73" s="157"/>
      <c r="C73" s="156"/>
      <c r="D73" s="163" t="s">
        <v>0</v>
      </c>
      <c r="E73" s="154" t="s">
        <v>512</v>
      </c>
      <c r="F73" s="153"/>
      <c r="G73" s="152"/>
      <c r="H73" s="151" t="s">
        <v>493</v>
      </c>
      <c r="I73" s="150" t="s">
        <v>0</v>
      </c>
      <c r="J73" s="148" t="s">
        <v>479</v>
      </c>
      <c r="K73" s="165"/>
      <c r="L73" s="149" t="s">
        <v>0</v>
      </c>
      <c r="M73" s="148" t="s">
        <v>489</v>
      </c>
      <c r="N73" s="147"/>
      <c r="O73" s="147"/>
      <c r="P73" s="147"/>
      <c r="Q73" s="147"/>
      <c r="R73" s="147"/>
      <c r="S73" s="147"/>
      <c r="T73" s="147"/>
      <c r="U73" s="147"/>
      <c r="V73" s="147"/>
      <c r="W73" s="147"/>
      <c r="X73" s="146"/>
      <c r="Y73" s="145"/>
      <c r="Z73" s="144"/>
      <c r="AA73" s="144"/>
      <c r="AB73" s="143"/>
      <c r="AC73" s="145"/>
      <c r="AD73" s="144"/>
      <c r="AE73" s="144"/>
      <c r="AF73" s="143"/>
    </row>
    <row r="74" spans="1:33" ht="18.75" customHeight="1" x14ac:dyDescent="0.15">
      <c r="A74" s="163"/>
      <c r="B74" s="157"/>
      <c r="C74" s="169"/>
      <c r="D74" s="163"/>
      <c r="E74" s="154"/>
      <c r="F74" s="168"/>
      <c r="G74" s="154"/>
      <c r="H74" s="167" t="s">
        <v>511</v>
      </c>
      <c r="I74" s="150" t="s">
        <v>0</v>
      </c>
      <c r="J74" s="148" t="s">
        <v>479</v>
      </c>
      <c r="K74" s="148"/>
      <c r="L74" s="149" t="s">
        <v>0</v>
      </c>
      <c r="M74" s="166" t="s">
        <v>489</v>
      </c>
      <c r="N74" s="148"/>
      <c r="O74" s="148"/>
      <c r="P74" s="148"/>
      <c r="Q74" s="165"/>
      <c r="R74" s="165"/>
      <c r="S74" s="165"/>
      <c r="T74" s="165"/>
      <c r="U74" s="165"/>
      <c r="V74" s="165"/>
      <c r="W74" s="165"/>
      <c r="X74" s="164"/>
      <c r="Y74" s="145"/>
      <c r="Z74" s="144"/>
      <c r="AA74" s="144"/>
      <c r="AB74" s="143"/>
      <c r="AC74" s="145"/>
      <c r="AD74" s="144"/>
      <c r="AE74" s="144"/>
      <c r="AF74" s="143"/>
    </row>
    <row r="75" spans="1:33" ht="18.75" customHeight="1" x14ac:dyDescent="0.15">
      <c r="A75" s="158"/>
      <c r="B75" s="157"/>
      <c r="C75" s="169"/>
      <c r="D75" s="163"/>
      <c r="E75" s="154"/>
      <c r="F75" s="168"/>
      <c r="G75" s="154"/>
      <c r="H75" s="167" t="s">
        <v>513</v>
      </c>
      <c r="I75" s="150" t="s">
        <v>0</v>
      </c>
      <c r="J75" s="148" t="s">
        <v>479</v>
      </c>
      <c r="K75" s="148"/>
      <c r="L75" s="149" t="s">
        <v>0</v>
      </c>
      <c r="M75" s="166" t="s">
        <v>489</v>
      </c>
      <c r="N75" s="148"/>
      <c r="O75" s="148"/>
      <c r="P75" s="148"/>
      <c r="Q75" s="165"/>
      <c r="R75" s="165"/>
      <c r="S75" s="165"/>
      <c r="T75" s="165"/>
      <c r="U75" s="165"/>
      <c r="V75" s="165"/>
      <c r="W75" s="165"/>
      <c r="X75" s="164"/>
      <c r="Y75" s="145"/>
      <c r="Z75" s="144"/>
      <c r="AA75" s="144"/>
      <c r="AB75" s="143"/>
      <c r="AC75" s="145"/>
      <c r="AD75" s="144"/>
      <c r="AE75" s="144"/>
      <c r="AF75" s="143"/>
    </row>
    <row r="76" spans="1:33" ht="18.75" customHeight="1" x14ac:dyDescent="0.15">
      <c r="A76" s="158"/>
      <c r="B76" s="157"/>
      <c r="C76" s="156"/>
      <c r="D76" s="163"/>
      <c r="E76" s="154"/>
      <c r="F76" s="153"/>
      <c r="G76" s="152"/>
      <c r="H76" s="162" t="s">
        <v>514</v>
      </c>
      <c r="I76" s="150" t="s">
        <v>0</v>
      </c>
      <c r="J76" s="148" t="s">
        <v>479</v>
      </c>
      <c r="K76" s="148"/>
      <c r="L76" s="149" t="s">
        <v>0</v>
      </c>
      <c r="M76" s="148" t="s">
        <v>491</v>
      </c>
      <c r="N76" s="148"/>
      <c r="O76" s="149" t="s">
        <v>0</v>
      </c>
      <c r="P76" s="148" t="s">
        <v>492</v>
      </c>
      <c r="Q76" s="161"/>
      <c r="R76" s="161"/>
      <c r="S76" s="161"/>
      <c r="T76" s="161"/>
      <c r="U76" s="160"/>
      <c r="V76" s="160"/>
      <c r="W76" s="160"/>
      <c r="X76" s="159"/>
      <c r="Y76" s="145"/>
      <c r="Z76" s="144"/>
      <c r="AA76" s="144"/>
      <c r="AB76" s="143"/>
      <c r="AC76" s="145"/>
      <c r="AD76" s="144"/>
      <c r="AE76" s="144"/>
      <c r="AF76" s="143"/>
    </row>
    <row r="77" spans="1:33" ht="18.75" customHeight="1" x14ac:dyDescent="0.15">
      <c r="A77" s="158"/>
      <c r="B77" s="157"/>
      <c r="C77" s="156"/>
      <c r="D77" s="155"/>
      <c r="E77" s="154"/>
      <c r="F77" s="153"/>
      <c r="G77" s="152"/>
      <c r="H77" s="151" t="s">
        <v>515</v>
      </c>
      <c r="I77" s="150" t="s">
        <v>0</v>
      </c>
      <c r="J77" s="148" t="s">
        <v>479</v>
      </c>
      <c r="K77" s="148"/>
      <c r="L77" s="149" t="s">
        <v>0</v>
      </c>
      <c r="M77" s="148" t="s">
        <v>516</v>
      </c>
      <c r="N77" s="148"/>
      <c r="O77" s="149" t="s">
        <v>0</v>
      </c>
      <c r="P77" s="148" t="s">
        <v>517</v>
      </c>
      <c r="Q77" s="147"/>
      <c r="R77" s="149" t="s">
        <v>0</v>
      </c>
      <c r="S77" s="148" t="s">
        <v>518</v>
      </c>
      <c r="T77" s="147"/>
      <c r="U77" s="147"/>
      <c r="V77" s="147"/>
      <c r="W77" s="147"/>
      <c r="X77" s="146"/>
      <c r="Y77" s="145"/>
      <c r="Z77" s="144"/>
      <c r="AA77" s="144"/>
      <c r="AB77" s="143"/>
      <c r="AC77" s="145"/>
      <c r="AD77" s="144"/>
      <c r="AE77" s="144"/>
      <c r="AF77" s="143"/>
    </row>
    <row r="78" spans="1:33" ht="18.75" customHeight="1" x14ac:dyDescent="0.15">
      <c r="A78" s="142"/>
      <c r="B78" s="141"/>
      <c r="C78" s="140"/>
      <c r="D78" s="139"/>
      <c r="E78" s="138"/>
      <c r="F78" s="137"/>
      <c r="G78" s="136"/>
      <c r="H78" s="135" t="s">
        <v>519</v>
      </c>
      <c r="I78" s="134" t="s">
        <v>0</v>
      </c>
      <c r="J78" s="129" t="s">
        <v>479</v>
      </c>
      <c r="K78" s="129"/>
      <c r="L78" s="130" t="s">
        <v>0</v>
      </c>
      <c r="M78" s="129" t="s">
        <v>520</v>
      </c>
      <c r="N78" s="133"/>
      <c r="O78" s="130" t="s">
        <v>0</v>
      </c>
      <c r="P78" s="132" t="s">
        <v>521</v>
      </c>
      <c r="Q78" s="131"/>
      <c r="R78" s="130" t="s">
        <v>0</v>
      </c>
      <c r="S78" s="129" t="s">
        <v>522</v>
      </c>
      <c r="T78" s="131"/>
      <c r="U78" s="130" t="s">
        <v>0</v>
      </c>
      <c r="V78" s="129" t="s">
        <v>523</v>
      </c>
      <c r="W78" s="128"/>
      <c r="X78" s="127"/>
      <c r="Y78" s="125"/>
      <c r="Z78" s="125"/>
      <c r="AA78" s="125"/>
      <c r="AB78" s="124"/>
      <c r="AC78" s="126"/>
      <c r="AD78" s="125"/>
      <c r="AE78" s="125"/>
      <c r="AF78" s="124"/>
    </row>
  </sheetData>
  <mergeCells count="32">
    <mergeCell ref="A8:C9"/>
    <mergeCell ref="H8:H9"/>
    <mergeCell ref="Y8:AB9"/>
    <mergeCell ref="AC8:AF9"/>
    <mergeCell ref="A3:AF3"/>
    <mergeCell ref="S5:V5"/>
    <mergeCell ref="A7:C7"/>
    <mergeCell ref="D7:E7"/>
    <mergeCell ref="F7:G7"/>
    <mergeCell ref="H7:X7"/>
    <mergeCell ref="Y7:AB7"/>
    <mergeCell ref="AC7:AF7"/>
    <mergeCell ref="H15:H16"/>
    <mergeCell ref="I15:I16"/>
    <mergeCell ref="J15:K16"/>
    <mergeCell ref="L15:L16"/>
    <mergeCell ref="M15:N16"/>
    <mergeCell ref="H36:H37"/>
    <mergeCell ref="I36:I37"/>
    <mergeCell ref="J36:K37"/>
    <mergeCell ref="L36:L37"/>
    <mergeCell ref="M36:N37"/>
    <mergeCell ref="H52:H53"/>
    <mergeCell ref="I52:I53"/>
    <mergeCell ref="J52:K53"/>
    <mergeCell ref="L52:L53"/>
    <mergeCell ref="M52:N53"/>
    <mergeCell ref="H70:H71"/>
    <mergeCell ref="I70:I71"/>
    <mergeCell ref="J70:K71"/>
    <mergeCell ref="L70:L71"/>
    <mergeCell ref="M70:N71"/>
  </mergeCells>
  <phoneticPr fontId="1"/>
  <pageMargins left="0.7" right="0.7" top="0.75" bottom="0.75" header="0.3" footer="0.3"/>
  <pageSetup paperSize="9" scale="50" fitToHeight="0" orientation="landscape" r:id="rId1"/>
  <rowBreaks count="1" manualBreakCount="1">
    <brk id="30"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CE4AF37-3F5C-4BB9-A7E0-FCED9B78101A}">
          <x14:formula1>
            <xm:f>"□,■"</xm:f>
          </x14:formula1>
          <xm:sqref>I8:I29 JE8:JE29 TA8:TA29 ACW8:ACW29 AMS8:AMS29 AWO8:AWO29 BGK8:BGK29 BQG8:BQG29 CAC8:CAC29 CJY8:CJY29 CTU8:CTU29 DDQ8:DDQ29 DNM8:DNM29 DXI8:DXI29 EHE8:EHE29 ERA8:ERA29 FAW8:FAW29 FKS8:FKS29 FUO8:FUO29 GEK8:GEK29 GOG8:GOG29 GYC8:GYC29 HHY8:HHY29 HRU8:HRU29 IBQ8:IBQ29 ILM8:ILM29 IVI8:IVI29 JFE8:JFE29 JPA8:JPA29 JYW8:JYW29 KIS8:KIS29 KSO8:KSO29 LCK8:LCK29 LMG8:LMG29 LWC8:LWC29 MFY8:MFY29 MPU8:MPU29 MZQ8:MZQ29 NJM8:NJM29 NTI8:NTI29 ODE8:ODE29 ONA8:ONA29 OWW8:OWW29 PGS8:PGS29 PQO8:PQO29 QAK8:QAK29 QKG8:QKG29 QUC8:QUC29 RDY8:RDY29 RNU8:RNU29 RXQ8:RXQ29 SHM8:SHM29 SRI8:SRI29 TBE8:TBE29 TLA8:TLA29 TUW8:TUW29 UES8:UES29 UOO8:UOO29 UYK8:UYK29 VIG8:VIG29 VSC8:VSC29 WBY8:WBY29 WLU8:WLU29 WVQ8:WVQ29 I65544:I65565 JE65544:JE65565 TA65544:TA65565 ACW65544:ACW65565 AMS65544:AMS65565 AWO65544:AWO65565 BGK65544:BGK65565 BQG65544:BQG65565 CAC65544:CAC65565 CJY65544:CJY65565 CTU65544:CTU65565 DDQ65544:DDQ65565 DNM65544:DNM65565 DXI65544:DXI65565 EHE65544:EHE65565 ERA65544:ERA65565 FAW65544:FAW65565 FKS65544:FKS65565 FUO65544:FUO65565 GEK65544:GEK65565 GOG65544:GOG65565 GYC65544:GYC65565 HHY65544:HHY65565 HRU65544:HRU65565 IBQ65544:IBQ65565 ILM65544:ILM65565 IVI65544:IVI65565 JFE65544:JFE65565 JPA65544:JPA65565 JYW65544:JYW65565 KIS65544:KIS65565 KSO65544:KSO65565 LCK65544:LCK65565 LMG65544:LMG65565 LWC65544:LWC65565 MFY65544:MFY65565 MPU65544:MPU65565 MZQ65544:MZQ65565 NJM65544:NJM65565 NTI65544:NTI65565 ODE65544:ODE65565 ONA65544:ONA65565 OWW65544:OWW65565 PGS65544:PGS65565 PQO65544:PQO65565 QAK65544:QAK65565 QKG65544:QKG65565 QUC65544:QUC65565 RDY65544:RDY65565 RNU65544:RNU65565 RXQ65544:RXQ65565 SHM65544:SHM65565 SRI65544:SRI65565 TBE65544:TBE65565 TLA65544:TLA65565 TUW65544:TUW65565 UES65544:UES65565 UOO65544:UOO65565 UYK65544:UYK65565 VIG65544:VIG65565 VSC65544:VSC65565 WBY65544:WBY65565 WLU65544:WLU65565 WVQ65544:WVQ65565 I131080:I131101 JE131080:JE131101 TA131080:TA131101 ACW131080:ACW131101 AMS131080:AMS131101 AWO131080:AWO131101 BGK131080:BGK131101 BQG131080:BQG131101 CAC131080:CAC131101 CJY131080:CJY131101 CTU131080:CTU131101 DDQ131080:DDQ131101 DNM131080:DNM131101 DXI131080:DXI131101 EHE131080:EHE131101 ERA131080:ERA131101 FAW131080:FAW131101 FKS131080:FKS131101 FUO131080:FUO131101 GEK131080:GEK131101 GOG131080:GOG131101 GYC131080:GYC131101 HHY131080:HHY131101 HRU131080:HRU131101 IBQ131080:IBQ131101 ILM131080:ILM131101 IVI131080:IVI131101 JFE131080:JFE131101 JPA131080:JPA131101 JYW131080:JYW131101 KIS131080:KIS131101 KSO131080:KSO131101 LCK131080:LCK131101 LMG131080:LMG131101 LWC131080:LWC131101 MFY131080:MFY131101 MPU131080:MPU131101 MZQ131080:MZQ131101 NJM131080:NJM131101 NTI131080:NTI131101 ODE131080:ODE131101 ONA131080:ONA131101 OWW131080:OWW131101 PGS131080:PGS131101 PQO131080:PQO131101 QAK131080:QAK131101 QKG131080:QKG131101 QUC131080:QUC131101 RDY131080:RDY131101 RNU131080:RNU131101 RXQ131080:RXQ131101 SHM131080:SHM131101 SRI131080:SRI131101 TBE131080:TBE131101 TLA131080:TLA131101 TUW131080:TUW131101 UES131080:UES131101 UOO131080:UOO131101 UYK131080:UYK131101 VIG131080:VIG131101 VSC131080:VSC131101 WBY131080:WBY131101 WLU131080:WLU131101 WVQ131080:WVQ131101 I196616:I196637 JE196616:JE196637 TA196616:TA196637 ACW196616:ACW196637 AMS196616:AMS196637 AWO196616:AWO196637 BGK196616:BGK196637 BQG196616:BQG196637 CAC196616:CAC196637 CJY196616:CJY196637 CTU196616:CTU196637 DDQ196616:DDQ196637 DNM196616:DNM196637 DXI196616:DXI196637 EHE196616:EHE196637 ERA196616:ERA196637 FAW196616:FAW196637 FKS196616:FKS196637 FUO196616:FUO196637 GEK196616:GEK196637 GOG196616:GOG196637 GYC196616:GYC196637 HHY196616:HHY196637 HRU196616:HRU196637 IBQ196616:IBQ196637 ILM196616:ILM196637 IVI196616:IVI196637 JFE196616:JFE196637 JPA196616:JPA196637 JYW196616:JYW196637 KIS196616:KIS196637 KSO196616:KSO196637 LCK196616:LCK196637 LMG196616:LMG196637 LWC196616:LWC196637 MFY196616:MFY196637 MPU196616:MPU196637 MZQ196616:MZQ196637 NJM196616:NJM196637 NTI196616:NTI196637 ODE196616:ODE196637 ONA196616:ONA196637 OWW196616:OWW196637 PGS196616:PGS196637 PQO196616:PQO196637 QAK196616:QAK196637 QKG196616:QKG196637 QUC196616:QUC196637 RDY196616:RDY196637 RNU196616:RNU196637 RXQ196616:RXQ196637 SHM196616:SHM196637 SRI196616:SRI196637 TBE196616:TBE196637 TLA196616:TLA196637 TUW196616:TUW196637 UES196616:UES196637 UOO196616:UOO196637 UYK196616:UYK196637 VIG196616:VIG196637 VSC196616:VSC196637 WBY196616:WBY196637 WLU196616:WLU196637 WVQ196616:WVQ196637 I262152:I262173 JE262152:JE262173 TA262152:TA262173 ACW262152:ACW262173 AMS262152:AMS262173 AWO262152:AWO262173 BGK262152:BGK262173 BQG262152:BQG262173 CAC262152:CAC262173 CJY262152:CJY262173 CTU262152:CTU262173 DDQ262152:DDQ262173 DNM262152:DNM262173 DXI262152:DXI262173 EHE262152:EHE262173 ERA262152:ERA262173 FAW262152:FAW262173 FKS262152:FKS262173 FUO262152:FUO262173 GEK262152:GEK262173 GOG262152:GOG262173 GYC262152:GYC262173 HHY262152:HHY262173 HRU262152:HRU262173 IBQ262152:IBQ262173 ILM262152:ILM262173 IVI262152:IVI262173 JFE262152:JFE262173 JPA262152:JPA262173 JYW262152:JYW262173 KIS262152:KIS262173 KSO262152:KSO262173 LCK262152:LCK262173 LMG262152:LMG262173 LWC262152:LWC262173 MFY262152:MFY262173 MPU262152:MPU262173 MZQ262152:MZQ262173 NJM262152:NJM262173 NTI262152:NTI262173 ODE262152:ODE262173 ONA262152:ONA262173 OWW262152:OWW262173 PGS262152:PGS262173 PQO262152:PQO262173 QAK262152:QAK262173 QKG262152:QKG262173 QUC262152:QUC262173 RDY262152:RDY262173 RNU262152:RNU262173 RXQ262152:RXQ262173 SHM262152:SHM262173 SRI262152:SRI262173 TBE262152:TBE262173 TLA262152:TLA262173 TUW262152:TUW262173 UES262152:UES262173 UOO262152:UOO262173 UYK262152:UYK262173 VIG262152:VIG262173 VSC262152:VSC262173 WBY262152:WBY262173 WLU262152:WLU262173 WVQ262152:WVQ262173 I327688:I327709 JE327688:JE327709 TA327688:TA327709 ACW327688:ACW327709 AMS327688:AMS327709 AWO327688:AWO327709 BGK327688:BGK327709 BQG327688:BQG327709 CAC327688:CAC327709 CJY327688:CJY327709 CTU327688:CTU327709 DDQ327688:DDQ327709 DNM327688:DNM327709 DXI327688:DXI327709 EHE327688:EHE327709 ERA327688:ERA327709 FAW327688:FAW327709 FKS327688:FKS327709 FUO327688:FUO327709 GEK327688:GEK327709 GOG327688:GOG327709 GYC327688:GYC327709 HHY327688:HHY327709 HRU327688:HRU327709 IBQ327688:IBQ327709 ILM327688:ILM327709 IVI327688:IVI327709 JFE327688:JFE327709 JPA327688:JPA327709 JYW327688:JYW327709 KIS327688:KIS327709 KSO327688:KSO327709 LCK327688:LCK327709 LMG327688:LMG327709 LWC327688:LWC327709 MFY327688:MFY327709 MPU327688:MPU327709 MZQ327688:MZQ327709 NJM327688:NJM327709 NTI327688:NTI327709 ODE327688:ODE327709 ONA327688:ONA327709 OWW327688:OWW327709 PGS327688:PGS327709 PQO327688:PQO327709 QAK327688:QAK327709 QKG327688:QKG327709 QUC327688:QUC327709 RDY327688:RDY327709 RNU327688:RNU327709 RXQ327688:RXQ327709 SHM327688:SHM327709 SRI327688:SRI327709 TBE327688:TBE327709 TLA327688:TLA327709 TUW327688:TUW327709 UES327688:UES327709 UOO327688:UOO327709 UYK327688:UYK327709 VIG327688:VIG327709 VSC327688:VSC327709 WBY327688:WBY327709 WLU327688:WLU327709 WVQ327688:WVQ327709 I393224:I393245 JE393224:JE393245 TA393224:TA393245 ACW393224:ACW393245 AMS393224:AMS393245 AWO393224:AWO393245 BGK393224:BGK393245 BQG393224:BQG393245 CAC393224:CAC393245 CJY393224:CJY393245 CTU393224:CTU393245 DDQ393224:DDQ393245 DNM393224:DNM393245 DXI393224:DXI393245 EHE393224:EHE393245 ERA393224:ERA393245 FAW393224:FAW393245 FKS393224:FKS393245 FUO393224:FUO393245 GEK393224:GEK393245 GOG393224:GOG393245 GYC393224:GYC393245 HHY393224:HHY393245 HRU393224:HRU393245 IBQ393224:IBQ393245 ILM393224:ILM393245 IVI393224:IVI393245 JFE393224:JFE393245 JPA393224:JPA393245 JYW393224:JYW393245 KIS393224:KIS393245 KSO393224:KSO393245 LCK393224:LCK393245 LMG393224:LMG393245 LWC393224:LWC393245 MFY393224:MFY393245 MPU393224:MPU393245 MZQ393224:MZQ393245 NJM393224:NJM393245 NTI393224:NTI393245 ODE393224:ODE393245 ONA393224:ONA393245 OWW393224:OWW393245 PGS393224:PGS393245 PQO393224:PQO393245 QAK393224:QAK393245 QKG393224:QKG393245 QUC393224:QUC393245 RDY393224:RDY393245 RNU393224:RNU393245 RXQ393224:RXQ393245 SHM393224:SHM393245 SRI393224:SRI393245 TBE393224:TBE393245 TLA393224:TLA393245 TUW393224:TUW393245 UES393224:UES393245 UOO393224:UOO393245 UYK393224:UYK393245 VIG393224:VIG393245 VSC393224:VSC393245 WBY393224:WBY393245 WLU393224:WLU393245 WVQ393224:WVQ393245 I458760:I458781 JE458760:JE458781 TA458760:TA458781 ACW458760:ACW458781 AMS458760:AMS458781 AWO458760:AWO458781 BGK458760:BGK458781 BQG458760:BQG458781 CAC458760:CAC458781 CJY458760:CJY458781 CTU458760:CTU458781 DDQ458760:DDQ458781 DNM458760:DNM458781 DXI458760:DXI458781 EHE458760:EHE458781 ERA458760:ERA458781 FAW458760:FAW458781 FKS458760:FKS458781 FUO458760:FUO458781 GEK458760:GEK458781 GOG458760:GOG458781 GYC458760:GYC458781 HHY458760:HHY458781 HRU458760:HRU458781 IBQ458760:IBQ458781 ILM458760:ILM458781 IVI458760:IVI458781 JFE458760:JFE458781 JPA458760:JPA458781 JYW458760:JYW458781 KIS458760:KIS458781 KSO458760:KSO458781 LCK458760:LCK458781 LMG458760:LMG458781 LWC458760:LWC458781 MFY458760:MFY458781 MPU458760:MPU458781 MZQ458760:MZQ458781 NJM458760:NJM458781 NTI458760:NTI458781 ODE458760:ODE458781 ONA458760:ONA458781 OWW458760:OWW458781 PGS458760:PGS458781 PQO458760:PQO458781 QAK458760:QAK458781 QKG458760:QKG458781 QUC458760:QUC458781 RDY458760:RDY458781 RNU458760:RNU458781 RXQ458760:RXQ458781 SHM458760:SHM458781 SRI458760:SRI458781 TBE458760:TBE458781 TLA458760:TLA458781 TUW458760:TUW458781 UES458760:UES458781 UOO458760:UOO458781 UYK458760:UYK458781 VIG458760:VIG458781 VSC458760:VSC458781 WBY458760:WBY458781 WLU458760:WLU458781 WVQ458760:WVQ458781 I524296:I524317 JE524296:JE524317 TA524296:TA524317 ACW524296:ACW524317 AMS524296:AMS524317 AWO524296:AWO524317 BGK524296:BGK524317 BQG524296:BQG524317 CAC524296:CAC524317 CJY524296:CJY524317 CTU524296:CTU524317 DDQ524296:DDQ524317 DNM524296:DNM524317 DXI524296:DXI524317 EHE524296:EHE524317 ERA524296:ERA524317 FAW524296:FAW524317 FKS524296:FKS524317 FUO524296:FUO524317 GEK524296:GEK524317 GOG524296:GOG524317 GYC524296:GYC524317 HHY524296:HHY524317 HRU524296:HRU524317 IBQ524296:IBQ524317 ILM524296:ILM524317 IVI524296:IVI524317 JFE524296:JFE524317 JPA524296:JPA524317 JYW524296:JYW524317 KIS524296:KIS524317 KSO524296:KSO524317 LCK524296:LCK524317 LMG524296:LMG524317 LWC524296:LWC524317 MFY524296:MFY524317 MPU524296:MPU524317 MZQ524296:MZQ524317 NJM524296:NJM524317 NTI524296:NTI524317 ODE524296:ODE524317 ONA524296:ONA524317 OWW524296:OWW524317 PGS524296:PGS524317 PQO524296:PQO524317 QAK524296:QAK524317 QKG524296:QKG524317 QUC524296:QUC524317 RDY524296:RDY524317 RNU524296:RNU524317 RXQ524296:RXQ524317 SHM524296:SHM524317 SRI524296:SRI524317 TBE524296:TBE524317 TLA524296:TLA524317 TUW524296:TUW524317 UES524296:UES524317 UOO524296:UOO524317 UYK524296:UYK524317 VIG524296:VIG524317 VSC524296:VSC524317 WBY524296:WBY524317 WLU524296:WLU524317 WVQ524296:WVQ524317 I589832:I589853 JE589832:JE589853 TA589832:TA589853 ACW589832:ACW589853 AMS589832:AMS589853 AWO589832:AWO589853 BGK589832:BGK589853 BQG589832:BQG589853 CAC589832:CAC589853 CJY589832:CJY589853 CTU589832:CTU589853 DDQ589832:DDQ589853 DNM589832:DNM589853 DXI589832:DXI589853 EHE589832:EHE589853 ERA589832:ERA589853 FAW589832:FAW589853 FKS589832:FKS589853 FUO589832:FUO589853 GEK589832:GEK589853 GOG589832:GOG589853 GYC589832:GYC589853 HHY589832:HHY589853 HRU589832:HRU589853 IBQ589832:IBQ589853 ILM589832:ILM589853 IVI589832:IVI589853 JFE589832:JFE589853 JPA589832:JPA589853 JYW589832:JYW589853 KIS589832:KIS589853 KSO589832:KSO589853 LCK589832:LCK589853 LMG589832:LMG589853 LWC589832:LWC589853 MFY589832:MFY589853 MPU589832:MPU589853 MZQ589832:MZQ589853 NJM589832:NJM589853 NTI589832:NTI589853 ODE589832:ODE589853 ONA589832:ONA589853 OWW589832:OWW589853 PGS589832:PGS589853 PQO589832:PQO589853 QAK589832:QAK589853 QKG589832:QKG589853 QUC589832:QUC589853 RDY589832:RDY589853 RNU589832:RNU589853 RXQ589832:RXQ589853 SHM589832:SHM589853 SRI589832:SRI589853 TBE589832:TBE589853 TLA589832:TLA589853 TUW589832:TUW589853 UES589832:UES589853 UOO589832:UOO589853 UYK589832:UYK589853 VIG589832:VIG589853 VSC589832:VSC589853 WBY589832:WBY589853 WLU589832:WLU589853 WVQ589832:WVQ589853 I655368:I655389 JE655368:JE655389 TA655368:TA655389 ACW655368:ACW655389 AMS655368:AMS655389 AWO655368:AWO655389 BGK655368:BGK655389 BQG655368:BQG655389 CAC655368:CAC655389 CJY655368:CJY655389 CTU655368:CTU655389 DDQ655368:DDQ655389 DNM655368:DNM655389 DXI655368:DXI655389 EHE655368:EHE655389 ERA655368:ERA655389 FAW655368:FAW655389 FKS655368:FKS655389 FUO655368:FUO655389 GEK655368:GEK655389 GOG655368:GOG655389 GYC655368:GYC655389 HHY655368:HHY655389 HRU655368:HRU655389 IBQ655368:IBQ655389 ILM655368:ILM655389 IVI655368:IVI655389 JFE655368:JFE655389 JPA655368:JPA655389 JYW655368:JYW655389 KIS655368:KIS655389 KSO655368:KSO655389 LCK655368:LCK655389 LMG655368:LMG655389 LWC655368:LWC655389 MFY655368:MFY655389 MPU655368:MPU655389 MZQ655368:MZQ655389 NJM655368:NJM655389 NTI655368:NTI655389 ODE655368:ODE655389 ONA655368:ONA655389 OWW655368:OWW655389 PGS655368:PGS655389 PQO655368:PQO655389 QAK655368:QAK655389 QKG655368:QKG655389 QUC655368:QUC655389 RDY655368:RDY655389 RNU655368:RNU655389 RXQ655368:RXQ655389 SHM655368:SHM655389 SRI655368:SRI655389 TBE655368:TBE655389 TLA655368:TLA655389 TUW655368:TUW655389 UES655368:UES655389 UOO655368:UOO655389 UYK655368:UYK655389 VIG655368:VIG655389 VSC655368:VSC655389 WBY655368:WBY655389 WLU655368:WLU655389 WVQ655368:WVQ655389 I720904:I720925 JE720904:JE720925 TA720904:TA720925 ACW720904:ACW720925 AMS720904:AMS720925 AWO720904:AWO720925 BGK720904:BGK720925 BQG720904:BQG720925 CAC720904:CAC720925 CJY720904:CJY720925 CTU720904:CTU720925 DDQ720904:DDQ720925 DNM720904:DNM720925 DXI720904:DXI720925 EHE720904:EHE720925 ERA720904:ERA720925 FAW720904:FAW720925 FKS720904:FKS720925 FUO720904:FUO720925 GEK720904:GEK720925 GOG720904:GOG720925 GYC720904:GYC720925 HHY720904:HHY720925 HRU720904:HRU720925 IBQ720904:IBQ720925 ILM720904:ILM720925 IVI720904:IVI720925 JFE720904:JFE720925 JPA720904:JPA720925 JYW720904:JYW720925 KIS720904:KIS720925 KSO720904:KSO720925 LCK720904:LCK720925 LMG720904:LMG720925 LWC720904:LWC720925 MFY720904:MFY720925 MPU720904:MPU720925 MZQ720904:MZQ720925 NJM720904:NJM720925 NTI720904:NTI720925 ODE720904:ODE720925 ONA720904:ONA720925 OWW720904:OWW720925 PGS720904:PGS720925 PQO720904:PQO720925 QAK720904:QAK720925 QKG720904:QKG720925 QUC720904:QUC720925 RDY720904:RDY720925 RNU720904:RNU720925 RXQ720904:RXQ720925 SHM720904:SHM720925 SRI720904:SRI720925 TBE720904:TBE720925 TLA720904:TLA720925 TUW720904:TUW720925 UES720904:UES720925 UOO720904:UOO720925 UYK720904:UYK720925 VIG720904:VIG720925 VSC720904:VSC720925 WBY720904:WBY720925 WLU720904:WLU720925 WVQ720904:WVQ720925 I786440:I786461 JE786440:JE786461 TA786440:TA786461 ACW786440:ACW786461 AMS786440:AMS786461 AWO786440:AWO786461 BGK786440:BGK786461 BQG786440:BQG786461 CAC786440:CAC786461 CJY786440:CJY786461 CTU786440:CTU786461 DDQ786440:DDQ786461 DNM786440:DNM786461 DXI786440:DXI786461 EHE786440:EHE786461 ERA786440:ERA786461 FAW786440:FAW786461 FKS786440:FKS786461 FUO786440:FUO786461 GEK786440:GEK786461 GOG786440:GOG786461 GYC786440:GYC786461 HHY786440:HHY786461 HRU786440:HRU786461 IBQ786440:IBQ786461 ILM786440:ILM786461 IVI786440:IVI786461 JFE786440:JFE786461 JPA786440:JPA786461 JYW786440:JYW786461 KIS786440:KIS786461 KSO786440:KSO786461 LCK786440:LCK786461 LMG786440:LMG786461 LWC786440:LWC786461 MFY786440:MFY786461 MPU786440:MPU786461 MZQ786440:MZQ786461 NJM786440:NJM786461 NTI786440:NTI786461 ODE786440:ODE786461 ONA786440:ONA786461 OWW786440:OWW786461 PGS786440:PGS786461 PQO786440:PQO786461 QAK786440:QAK786461 QKG786440:QKG786461 QUC786440:QUC786461 RDY786440:RDY786461 RNU786440:RNU786461 RXQ786440:RXQ786461 SHM786440:SHM786461 SRI786440:SRI786461 TBE786440:TBE786461 TLA786440:TLA786461 TUW786440:TUW786461 UES786440:UES786461 UOO786440:UOO786461 UYK786440:UYK786461 VIG786440:VIG786461 VSC786440:VSC786461 WBY786440:WBY786461 WLU786440:WLU786461 WVQ786440:WVQ786461 I851976:I851997 JE851976:JE851997 TA851976:TA851997 ACW851976:ACW851997 AMS851976:AMS851997 AWO851976:AWO851997 BGK851976:BGK851997 BQG851976:BQG851997 CAC851976:CAC851997 CJY851976:CJY851997 CTU851976:CTU851997 DDQ851976:DDQ851997 DNM851976:DNM851997 DXI851976:DXI851997 EHE851976:EHE851997 ERA851976:ERA851997 FAW851976:FAW851997 FKS851976:FKS851997 FUO851976:FUO851997 GEK851976:GEK851997 GOG851976:GOG851997 GYC851976:GYC851997 HHY851976:HHY851997 HRU851976:HRU851997 IBQ851976:IBQ851997 ILM851976:ILM851997 IVI851976:IVI851997 JFE851976:JFE851997 JPA851976:JPA851997 JYW851976:JYW851997 KIS851976:KIS851997 KSO851976:KSO851997 LCK851976:LCK851997 LMG851976:LMG851997 LWC851976:LWC851997 MFY851976:MFY851997 MPU851976:MPU851997 MZQ851976:MZQ851997 NJM851976:NJM851997 NTI851976:NTI851997 ODE851976:ODE851997 ONA851976:ONA851997 OWW851976:OWW851997 PGS851976:PGS851997 PQO851976:PQO851997 QAK851976:QAK851997 QKG851976:QKG851997 QUC851976:QUC851997 RDY851976:RDY851997 RNU851976:RNU851997 RXQ851976:RXQ851997 SHM851976:SHM851997 SRI851976:SRI851997 TBE851976:TBE851997 TLA851976:TLA851997 TUW851976:TUW851997 UES851976:UES851997 UOO851976:UOO851997 UYK851976:UYK851997 VIG851976:VIG851997 VSC851976:VSC851997 WBY851976:WBY851997 WLU851976:WLU851997 WVQ851976:WVQ851997 I917512:I917533 JE917512:JE917533 TA917512:TA917533 ACW917512:ACW917533 AMS917512:AMS917533 AWO917512:AWO917533 BGK917512:BGK917533 BQG917512:BQG917533 CAC917512:CAC917533 CJY917512:CJY917533 CTU917512:CTU917533 DDQ917512:DDQ917533 DNM917512:DNM917533 DXI917512:DXI917533 EHE917512:EHE917533 ERA917512:ERA917533 FAW917512:FAW917533 FKS917512:FKS917533 FUO917512:FUO917533 GEK917512:GEK917533 GOG917512:GOG917533 GYC917512:GYC917533 HHY917512:HHY917533 HRU917512:HRU917533 IBQ917512:IBQ917533 ILM917512:ILM917533 IVI917512:IVI917533 JFE917512:JFE917533 JPA917512:JPA917533 JYW917512:JYW917533 KIS917512:KIS917533 KSO917512:KSO917533 LCK917512:LCK917533 LMG917512:LMG917533 LWC917512:LWC917533 MFY917512:MFY917533 MPU917512:MPU917533 MZQ917512:MZQ917533 NJM917512:NJM917533 NTI917512:NTI917533 ODE917512:ODE917533 ONA917512:ONA917533 OWW917512:OWW917533 PGS917512:PGS917533 PQO917512:PQO917533 QAK917512:QAK917533 QKG917512:QKG917533 QUC917512:QUC917533 RDY917512:RDY917533 RNU917512:RNU917533 RXQ917512:RXQ917533 SHM917512:SHM917533 SRI917512:SRI917533 TBE917512:TBE917533 TLA917512:TLA917533 TUW917512:TUW917533 UES917512:UES917533 UOO917512:UOO917533 UYK917512:UYK917533 VIG917512:VIG917533 VSC917512:VSC917533 WBY917512:WBY917533 WLU917512:WLU917533 WVQ917512:WVQ917533 I983048:I983069 JE983048:JE983069 TA983048:TA983069 ACW983048:ACW983069 AMS983048:AMS983069 AWO983048:AWO983069 BGK983048:BGK983069 BQG983048:BQG983069 CAC983048:CAC983069 CJY983048:CJY983069 CTU983048:CTU983069 DDQ983048:DDQ983069 DNM983048:DNM983069 DXI983048:DXI983069 EHE983048:EHE983069 ERA983048:ERA983069 FAW983048:FAW983069 FKS983048:FKS983069 FUO983048:FUO983069 GEK983048:GEK983069 GOG983048:GOG983069 GYC983048:GYC983069 HHY983048:HHY983069 HRU983048:HRU983069 IBQ983048:IBQ983069 ILM983048:ILM983069 IVI983048:IVI983069 JFE983048:JFE983069 JPA983048:JPA983069 JYW983048:JYW983069 KIS983048:KIS983069 KSO983048:KSO983069 LCK983048:LCK983069 LMG983048:LMG983069 LWC983048:LWC983069 MFY983048:MFY983069 MPU983048:MPU983069 MZQ983048:MZQ983069 NJM983048:NJM983069 NTI983048:NTI983069 ODE983048:ODE983069 ONA983048:ONA983069 OWW983048:OWW983069 PGS983048:PGS983069 PQO983048:PQO983069 QAK983048:QAK983069 QKG983048:QKG983069 QUC983048:QUC983069 RDY983048:RDY983069 RNU983048:RNU983069 RXQ983048:RXQ983069 SHM983048:SHM983069 SRI983048:SRI983069 TBE983048:TBE983069 TLA983048:TLA983069 TUW983048:TUW983069 UES983048:UES983069 UOO983048:UOO983069 UYK983048:UYK983069 VIG983048:VIG983069 VSC983048:VSC983069 WBY983048:WBY983069 WLU983048:WLU983069 WVQ983048:WVQ983069 M8:M14 JI8:JI14 TE8:TE14 ADA8:ADA14 AMW8:AMW14 AWS8:AWS14 BGO8:BGO14 BQK8:BQK14 CAG8:CAG14 CKC8:CKC14 CTY8:CTY14 DDU8:DDU14 DNQ8:DNQ14 DXM8:DXM14 EHI8:EHI14 ERE8:ERE14 FBA8:FBA14 FKW8:FKW14 FUS8:FUS14 GEO8:GEO14 GOK8:GOK14 GYG8:GYG14 HIC8:HIC14 HRY8:HRY14 IBU8:IBU14 ILQ8:ILQ14 IVM8:IVM14 JFI8:JFI14 JPE8:JPE14 JZA8:JZA14 KIW8:KIW14 KSS8:KSS14 LCO8:LCO14 LMK8:LMK14 LWG8:LWG14 MGC8:MGC14 MPY8:MPY14 MZU8:MZU14 NJQ8:NJQ14 NTM8:NTM14 ODI8:ODI14 ONE8:ONE14 OXA8:OXA14 PGW8:PGW14 PQS8:PQS14 QAO8:QAO14 QKK8:QKK14 QUG8:QUG14 REC8:REC14 RNY8:RNY14 RXU8:RXU14 SHQ8:SHQ14 SRM8:SRM14 TBI8:TBI14 TLE8:TLE14 TVA8:TVA14 UEW8:UEW14 UOS8:UOS14 UYO8:UYO14 VIK8:VIK14 VSG8:VSG14 WCC8:WCC14 WLY8:WLY14 WVU8:WVU14 M65544:M65550 JI65544:JI65550 TE65544:TE65550 ADA65544:ADA65550 AMW65544:AMW65550 AWS65544:AWS65550 BGO65544:BGO65550 BQK65544:BQK65550 CAG65544:CAG65550 CKC65544:CKC65550 CTY65544:CTY65550 DDU65544:DDU65550 DNQ65544:DNQ65550 DXM65544:DXM65550 EHI65544:EHI65550 ERE65544:ERE65550 FBA65544:FBA65550 FKW65544:FKW65550 FUS65544:FUS65550 GEO65544:GEO65550 GOK65544:GOK65550 GYG65544:GYG65550 HIC65544:HIC65550 HRY65544:HRY65550 IBU65544:IBU65550 ILQ65544:ILQ65550 IVM65544:IVM65550 JFI65544:JFI65550 JPE65544:JPE65550 JZA65544:JZA65550 KIW65544:KIW65550 KSS65544:KSS65550 LCO65544:LCO65550 LMK65544:LMK65550 LWG65544:LWG65550 MGC65544:MGC65550 MPY65544:MPY65550 MZU65544:MZU65550 NJQ65544:NJQ65550 NTM65544:NTM65550 ODI65544:ODI65550 ONE65544:ONE65550 OXA65544:OXA65550 PGW65544:PGW65550 PQS65544:PQS65550 QAO65544:QAO65550 QKK65544:QKK65550 QUG65544:QUG65550 REC65544:REC65550 RNY65544:RNY65550 RXU65544:RXU65550 SHQ65544:SHQ65550 SRM65544:SRM65550 TBI65544:TBI65550 TLE65544:TLE65550 TVA65544:TVA65550 UEW65544:UEW65550 UOS65544:UOS65550 UYO65544:UYO65550 VIK65544:VIK65550 VSG65544:VSG65550 WCC65544:WCC65550 WLY65544:WLY65550 WVU65544:WVU65550 M131080:M131086 JI131080:JI131086 TE131080:TE131086 ADA131080:ADA131086 AMW131080:AMW131086 AWS131080:AWS131086 BGO131080:BGO131086 BQK131080:BQK131086 CAG131080:CAG131086 CKC131080:CKC131086 CTY131080:CTY131086 DDU131080:DDU131086 DNQ131080:DNQ131086 DXM131080:DXM131086 EHI131080:EHI131086 ERE131080:ERE131086 FBA131080:FBA131086 FKW131080:FKW131086 FUS131080:FUS131086 GEO131080:GEO131086 GOK131080:GOK131086 GYG131080:GYG131086 HIC131080:HIC131086 HRY131080:HRY131086 IBU131080:IBU131086 ILQ131080:ILQ131086 IVM131080:IVM131086 JFI131080:JFI131086 JPE131080:JPE131086 JZA131080:JZA131086 KIW131080:KIW131086 KSS131080:KSS131086 LCO131080:LCO131086 LMK131080:LMK131086 LWG131080:LWG131086 MGC131080:MGC131086 MPY131080:MPY131086 MZU131080:MZU131086 NJQ131080:NJQ131086 NTM131080:NTM131086 ODI131080:ODI131086 ONE131080:ONE131086 OXA131080:OXA131086 PGW131080:PGW131086 PQS131080:PQS131086 QAO131080:QAO131086 QKK131080:QKK131086 QUG131080:QUG131086 REC131080:REC131086 RNY131080:RNY131086 RXU131080:RXU131086 SHQ131080:SHQ131086 SRM131080:SRM131086 TBI131080:TBI131086 TLE131080:TLE131086 TVA131080:TVA131086 UEW131080:UEW131086 UOS131080:UOS131086 UYO131080:UYO131086 VIK131080:VIK131086 VSG131080:VSG131086 WCC131080:WCC131086 WLY131080:WLY131086 WVU131080:WVU131086 M196616:M196622 JI196616:JI196622 TE196616:TE196622 ADA196616:ADA196622 AMW196616:AMW196622 AWS196616:AWS196622 BGO196616:BGO196622 BQK196616:BQK196622 CAG196616:CAG196622 CKC196616:CKC196622 CTY196616:CTY196622 DDU196616:DDU196622 DNQ196616:DNQ196622 DXM196616:DXM196622 EHI196616:EHI196622 ERE196616:ERE196622 FBA196616:FBA196622 FKW196616:FKW196622 FUS196616:FUS196622 GEO196616:GEO196622 GOK196616:GOK196622 GYG196616:GYG196622 HIC196616:HIC196622 HRY196616:HRY196622 IBU196616:IBU196622 ILQ196616:ILQ196622 IVM196616:IVM196622 JFI196616:JFI196622 JPE196616:JPE196622 JZA196616:JZA196622 KIW196616:KIW196622 KSS196616:KSS196622 LCO196616:LCO196622 LMK196616:LMK196622 LWG196616:LWG196622 MGC196616:MGC196622 MPY196616:MPY196622 MZU196616:MZU196622 NJQ196616:NJQ196622 NTM196616:NTM196622 ODI196616:ODI196622 ONE196616:ONE196622 OXA196616:OXA196622 PGW196616:PGW196622 PQS196616:PQS196622 QAO196616:QAO196622 QKK196616:QKK196622 QUG196616:QUG196622 REC196616:REC196622 RNY196616:RNY196622 RXU196616:RXU196622 SHQ196616:SHQ196622 SRM196616:SRM196622 TBI196616:TBI196622 TLE196616:TLE196622 TVA196616:TVA196622 UEW196616:UEW196622 UOS196616:UOS196622 UYO196616:UYO196622 VIK196616:VIK196622 VSG196616:VSG196622 WCC196616:WCC196622 WLY196616:WLY196622 WVU196616:WVU196622 M262152:M262158 JI262152:JI262158 TE262152:TE262158 ADA262152:ADA262158 AMW262152:AMW262158 AWS262152:AWS262158 BGO262152:BGO262158 BQK262152:BQK262158 CAG262152:CAG262158 CKC262152:CKC262158 CTY262152:CTY262158 DDU262152:DDU262158 DNQ262152:DNQ262158 DXM262152:DXM262158 EHI262152:EHI262158 ERE262152:ERE262158 FBA262152:FBA262158 FKW262152:FKW262158 FUS262152:FUS262158 GEO262152:GEO262158 GOK262152:GOK262158 GYG262152:GYG262158 HIC262152:HIC262158 HRY262152:HRY262158 IBU262152:IBU262158 ILQ262152:ILQ262158 IVM262152:IVM262158 JFI262152:JFI262158 JPE262152:JPE262158 JZA262152:JZA262158 KIW262152:KIW262158 KSS262152:KSS262158 LCO262152:LCO262158 LMK262152:LMK262158 LWG262152:LWG262158 MGC262152:MGC262158 MPY262152:MPY262158 MZU262152:MZU262158 NJQ262152:NJQ262158 NTM262152:NTM262158 ODI262152:ODI262158 ONE262152:ONE262158 OXA262152:OXA262158 PGW262152:PGW262158 PQS262152:PQS262158 QAO262152:QAO262158 QKK262152:QKK262158 QUG262152:QUG262158 REC262152:REC262158 RNY262152:RNY262158 RXU262152:RXU262158 SHQ262152:SHQ262158 SRM262152:SRM262158 TBI262152:TBI262158 TLE262152:TLE262158 TVA262152:TVA262158 UEW262152:UEW262158 UOS262152:UOS262158 UYO262152:UYO262158 VIK262152:VIK262158 VSG262152:VSG262158 WCC262152:WCC262158 WLY262152:WLY262158 WVU262152:WVU262158 M327688:M327694 JI327688:JI327694 TE327688:TE327694 ADA327688:ADA327694 AMW327688:AMW327694 AWS327688:AWS327694 BGO327688:BGO327694 BQK327688:BQK327694 CAG327688:CAG327694 CKC327688:CKC327694 CTY327688:CTY327694 DDU327688:DDU327694 DNQ327688:DNQ327694 DXM327688:DXM327694 EHI327688:EHI327694 ERE327688:ERE327694 FBA327688:FBA327694 FKW327688:FKW327694 FUS327688:FUS327694 GEO327688:GEO327694 GOK327688:GOK327694 GYG327688:GYG327694 HIC327688:HIC327694 HRY327688:HRY327694 IBU327688:IBU327694 ILQ327688:ILQ327694 IVM327688:IVM327694 JFI327688:JFI327694 JPE327688:JPE327694 JZA327688:JZA327694 KIW327688:KIW327694 KSS327688:KSS327694 LCO327688:LCO327694 LMK327688:LMK327694 LWG327688:LWG327694 MGC327688:MGC327694 MPY327688:MPY327694 MZU327688:MZU327694 NJQ327688:NJQ327694 NTM327688:NTM327694 ODI327688:ODI327694 ONE327688:ONE327694 OXA327688:OXA327694 PGW327688:PGW327694 PQS327688:PQS327694 QAO327688:QAO327694 QKK327688:QKK327694 QUG327688:QUG327694 REC327688:REC327694 RNY327688:RNY327694 RXU327688:RXU327694 SHQ327688:SHQ327694 SRM327688:SRM327694 TBI327688:TBI327694 TLE327688:TLE327694 TVA327688:TVA327694 UEW327688:UEW327694 UOS327688:UOS327694 UYO327688:UYO327694 VIK327688:VIK327694 VSG327688:VSG327694 WCC327688:WCC327694 WLY327688:WLY327694 WVU327688:WVU327694 M393224:M393230 JI393224:JI393230 TE393224:TE393230 ADA393224:ADA393230 AMW393224:AMW393230 AWS393224:AWS393230 BGO393224:BGO393230 BQK393224:BQK393230 CAG393224:CAG393230 CKC393224:CKC393230 CTY393224:CTY393230 DDU393224:DDU393230 DNQ393224:DNQ393230 DXM393224:DXM393230 EHI393224:EHI393230 ERE393224:ERE393230 FBA393224:FBA393230 FKW393224:FKW393230 FUS393224:FUS393230 GEO393224:GEO393230 GOK393224:GOK393230 GYG393224:GYG393230 HIC393224:HIC393230 HRY393224:HRY393230 IBU393224:IBU393230 ILQ393224:ILQ393230 IVM393224:IVM393230 JFI393224:JFI393230 JPE393224:JPE393230 JZA393224:JZA393230 KIW393224:KIW393230 KSS393224:KSS393230 LCO393224:LCO393230 LMK393224:LMK393230 LWG393224:LWG393230 MGC393224:MGC393230 MPY393224:MPY393230 MZU393224:MZU393230 NJQ393224:NJQ393230 NTM393224:NTM393230 ODI393224:ODI393230 ONE393224:ONE393230 OXA393224:OXA393230 PGW393224:PGW393230 PQS393224:PQS393230 QAO393224:QAO393230 QKK393224:QKK393230 QUG393224:QUG393230 REC393224:REC393230 RNY393224:RNY393230 RXU393224:RXU393230 SHQ393224:SHQ393230 SRM393224:SRM393230 TBI393224:TBI393230 TLE393224:TLE393230 TVA393224:TVA393230 UEW393224:UEW393230 UOS393224:UOS393230 UYO393224:UYO393230 VIK393224:VIK393230 VSG393224:VSG393230 WCC393224:WCC393230 WLY393224:WLY393230 WVU393224:WVU393230 M458760:M458766 JI458760:JI458766 TE458760:TE458766 ADA458760:ADA458766 AMW458760:AMW458766 AWS458760:AWS458766 BGO458760:BGO458766 BQK458760:BQK458766 CAG458760:CAG458766 CKC458760:CKC458766 CTY458760:CTY458766 DDU458760:DDU458766 DNQ458760:DNQ458766 DXM458760:DXM458766 EHI458760:EHI458766 ERE458760:ERE458766 FBA458760:FBA458766 FKW458760:FKW458766 FUS458760:FUS458766 GEO458760:GEO458766 GOK458760:GOK458766 GYG458760:GYG458766 HIC458760:HIC458766 HRY458760:HRY458766 IBU458760:IBU458766 ILQ458760:ILQ458766 IVM458760:IVM458766 JFI458760:JFI458766 JPE458760:JPE458766 JZA458760:JZA458766 KIW458760:KIW458766 KSS458760:KSS458766 LCO458760:LCO458766 LMK458760:LMK458766 LWG458760:LWG458766 MGC458760:MGC458766 MPY458760:MPY458766 MZU458760:MZU458766 NJQ458760:NJQ458766 NTM458760:NTM458766 ODI458760:ODI458766 ONE458760:ONE458766 OXA458760:OXA458766 PGW458760:PGW458766 PQS458760:PQS458766 QAO458760:QAO458766 QKK458760:QKK458766 QUG458760:QUG458766 REC458760:REC458766 RNY458760:RNY458766 RXU458760:RXU458766 SHQ458760:SHQ458766 SRM458760:SRM458766 TBI458760:TBI458766 TLE458760:TLE458766 TVA458760:TVA458766 UEW458760:UEW458766 UOS458760:UOS458766 UYO458760:UYO458766 VIK458760:VIK458766 VSG458760:VSG458766 WCC458760:WCC458766 WLY458760:WLY458766 WVU458760:WVU458766 M524296:M524302 JI524296:JI524302 TE524296:TE524302 ADA524296:ADA524302 AMW524296:AMW524302 AWS524296:AWS524302 BGO524296:BGO524302 BQK524296:BQK524302 CAG524296:CAG524302 CKC524296:CKC524302 CTY524296:CTY524302 DDU524296:DDU524302 DNQ524296:DNQ524302 DXM524296:DXM524302 EHI524296:EHI524302 ERE524296:ERE524302 FBA524296:FBA524302 FKW524296:FKW524302 FUS524296:FUS524302 GEO524296:GEO524302 GOK524296:GOK524302 GYG524296:GYG524302 HIC524296:HIC524302 HRY524296:HRY524302 IBU524296:IBU524302 ILQ524296:ILQ524302 IVM524296:IVM524302 JFI524296:JFI524302 JPE524296:JPE524302 JZA524296:JZA524302 KIW524296:KIW524302 KSS524296:KSS524302 LCO524296:LCO524302 LMK524296:LMK524302 LWG524296:LWG524302 MGC524296:MGC524302 MPY524296:MPY524302 MZU524296:MZU524302 NJQ524296:NJQ524302 NTM524296:NTM524302 ODI524296:ODI524302 ONE524296:ONE524302 OXA524296:OXA524302 PGW524296:PGW524302 PQS524296:PQS524302 QAO524296:QAO524302 QKK524296:QKK524302 QUG524296:QUG524302 REC524296:REC524302 RNY524296:RNY524302 RXU524296:RXU524302 SHQ524296:SHQ524302 SRM524296:SRM524302 TBI524296:TBI524302 TLE524296:TLE524302 TVA524296:TVA524302 UEW524296:UEW524302 UOS524296:UOS524302 UYO524296:UYO524302 VIK524296:VIK524302 VSG524296:VSG524302 WCC524296:WCC524302 WLY524296:WLY524302 WVU524296:WVU524302 M589832:M589838 JI589832:JI589838 TE589832:TE589838 ADA589832:ADA589838 AMW589832:AMW589838 AWS589832:AWS589838 BGO589832:BGO589838 BQK589832:BQK589838 CAG589832:CAG589838 CKC589832:CKC589838 CTY589832:CTY589838 DDU589832:DDU589838 DNQ589832:DNQ589838 DXM589832:DXM589838 EHI589832:EHI589838 ERE589832:ERE589838 FBA589832:FBA589838 FKW589832:FKW589838 FUS589832:FUS589838 GEO589832:GEO589838 GOK589832:GOK589838 GYG589832:GYG589838 HIC589832:HIC589838 HRY589832:HRY589838 IBU589832:IBU589838 ILQ589832:ILQ589838 IVM589832:IVM589838 JFI589832:JFI589838 JPE589832:JPE589838 JZA589832:JZA589838 KIW589832:KIW589838 KSS589832:KSS589838 LCO589832:LCO589838 LMK589832:LMK589838 LWG589832:LWG589838 MGC589832:MGC589838 MPY589832:MPY589838 MZU589832:MZU589838 NJQ589832:NJQ589838 NTM589832:NTM589838 ODI589832:ODI589838 ONE589832:ONE589838 OXA589832:OXA589838 PGW589832:PGW589838 PQS589832:PQS589838 QAO589832:QAO589838 QKK589832:QKK589838 QUG589832:QUG589838 REC589832:REC589838 RNY589832:RNY589838 RXU589832:RXU589838 SHQ589832:SHQ589838 SRM589832:SRM589838 TBI589832:TBI589838 TLE589832:TLE589838 TVA589832:TVA589838 UEW589832:UEW589838 UOS589832:UOS589838 UYO589832:UYO589838 VIK589832:VIK589838 VSG589832:VSG589838 WCC589832:WCC589838 WLY589832:WLY589838 WVU589832:WVU589838 M655368:M655374 JI655368:JI655374 TE655368:TE655374 ADA655368:ADA655374 AMW655368:AMW655374 AWS655368:AWS655374 BGO655368:BGO655374 BQK655368:BQK655374 CAG655368:CAG655374 CKC655368:CKC655374 CTY655368:CTY655374 DDU655368:DDU655374 DNQ655368:DNQ655374 DXM655368:DXM655374 EHI655368:EHI655374 ERE655368:ERE655374 FBA655368:FBA655374 FKW655368:FKW655374 FUS655368:FUS655374 GEO655368:GEO655374 GOK655368:GOK655374 GYG655368:GYG655374 HIC655368:HIC655374 HRY655368:HRY655374 IBU655368:IBU655374 ILQ655368:ILQ655374 IVM655368:IVM655374 JFI655368:JFI655374 JPE655368:JPE655374 JZA655368:JZA655374 KIW655368:KIW655374 KSS655368:KSS655374 LCO655368:LCO655374 LMK655368:LMK655374 LWG655368:LWG655374 MGC655368:MGC655374 MPY655368:MPY655374 MZU655368:MZU655374 NJQ655368:NJQ655374 NTM655368:NTM655374 ODI655368:ODI655374 ONE655368:ONE655374 OXA655368:OXA655374 PGW655368:PGW655374 PQS655368:PQS655374 QAO655368:QAO655374 QKK655368:QKK655374 QUG655368:QUG655374 REC655368:REC655374 RNY655368:RNY655374 RXU655368:RXU655374 SHQ655368:SHQ655374 SRM655368:SRM655374 TBI655368:TBI655374 TLE655368:TLE655374 TVA655368:TVA655374 UEW655368:UEW655374 UOS655368:UOS655374 UYO655368:UYO655374 VIK655368:VIK655374 VSG655368:VSG655374 WCC655368:WCC655374 WLY655368:WLY655374 WVU655368:WVU655374 M720904:M720910 JI720904:JI720910 TE720904:TE720910 ADA720904:ADA720910 AMW720904:AMW720910 AWS720904:AWS720910 BGO720904:BGO720910 BQK720904:BQK720910 CAG720904:CAG720910 CKC720904:CKC720910 CTY720904:CTY720910 DDU720904:DDU720910 DNQ720904:DNQ720910 DXM720904:DXM720910 EHI720904:EHI720910 ERE720904:ERE720910 FBA720904:FBA720910 FKW720904:FKW720910 FUS720904:FUS720910 GEO720904:GEO720910 GOK720904:GOK720910 GYG720904:GYG720910 HIC720904:HIC720910 HRY720904:HRY720910 IBU720904:IBU720910 ILQ720904:ILQ720910 IVM720904:IVM720910 JFI720904:JFI720910 JPE720904:JPE720910 JZA720904:JZA720910 KIW720904:KIW720910 KSS720904:KSS720910 LCO720904:LCO720910 LMK720904:LMK720910 LWG720904:LWG720910 MGC720904:MGC720910 MPY720904:MPY720910 MZU720904:MZU720910 NJQ720904:NJQ720910 NTM720904:NTM720910 ODI720904:ODI720910 ONE720904:ONE720910 OXA720904:OXA720910 PGW720904:PGW720910 PQS720904:PQS720910 QAO720904:QAO720910 QKK720904:QKK720910 QUG720904:QUG720910 REC720904:REC720910 RNY720904:RNY720910 RXU720904:RXU720910 SHQ720904:SHQ720910 SRM720904:SRM720910 TBI720904:TBI720910 TLE720904:TLE720910 TVA720904:TVA720910 UEW720904:UEW720910 UOS720904:UOS720910 UYO720904:UYO720910 VIK720904:VIK720910 VSG720904:VSG720910 WCC720904:WCC720910 WLY720904:WLY720910 WVU720904:WVU720910 M786440:M786446 JI786440:JI786446 TE786440:TE786446 ADA786440:ADA786446 AMW786440:AMW786446 AWS786440:AWS786446 BGO786440:BGO786446 BQK786440:BQK786446 CAG786440:CAG786446 CKC786440:CKC786446 CTY786440:CTY786446 DDU786440:DDU786446 DNQ786440:DNQ786446 DXM786440:DXM786446 EHI786440:EHI786446 ERE786440:ERE786446 FBA786440:FBA786446 FKW786440:FKW786446 FUS786440:FUS786446 GEO786440:GEO786446 GOK786440:GOK786446 GYG786440:GYG786446 HIC786440:HIC786446 HRY786440:HRY786446 IBU786440:IBU786446 ILQ786440:ILQ786446 IVM786440:IVM786446 JFI786440:JFI786446 JPE786440:JPE786446 JZA786440:JZA786446 KIW786440:KIW786446 KSS786440:KSS786446 LCO786440:LCO786446 LMK786440:LMK786446 LWG786440:LWG786446 MGC786440:MGC786446 MPY786440:MPY786446 MZU786440:MZU786446 NJQ786440:NJQ786446 NTM786440:NTM786446 ODI786440:ODI786446 ONE786440:ONE786446 OXA786440:OXA786446 PGW786440:PGW786446 PQS786440:PQS786446 QAO786440:QAO786446 QKK786440:QKK786446 QUG786440:QUG786446 REC786440:REC786446 RNY786440:RNY786446 RXU786440:RXU786446 SHQ786440:SHQ786446 SRM786440:SRM786446 TBI786440:TBI786446 TLE786440:TLE786446 TVA786440:TVA786446 UEW786440:UEW786446 UOS786440:UOS786446 UYO786440:UYO786446 VIK786440:VIK786446 VSG786440:VSG786446 WCC786440:WCC786446 WLY786440:WLY786446 WVU786440:WVU786446 M851976:M851982 JI851976:JI851982 TE851976:TE851982 ADA851976:ADA851982 AMW851976:AMW851982 AWS851976:AWS851982 BGO851976:BGO851982 BQK851976:BQK851982 CAG851976:CAG851982 CKC851976:CKC851982 CTY851976:CTY851982 DDU851976:DDU851982 DNQ851976:DNQ851982 DXM851976:DXM851982 EHI851976:EHI851982 ERE851976:ERE851982 FBA851976:FBA851982 FKW851976:FKW851982 FUS851976:FUS851982 GEO851976:GEO851982 GOK851976:GOK851982 GYG851976:GYG851982 HIC851976:HIC851982 HRY851976:HRY851982 IBU851976:IBU851982 ILQ851976:ILQ851982 IVM851976:IVM851982 JFI851976:JFI851982 JPE851976:JPE851982 JZA851976:JZA851982 KIW851976:KIW851982 KSS851976:KSS851982 LCO851976:LCO851982 LMK851976:LMK851982 LWG851976:LWG851982 MGC851976:MGC851982 MPY851976:MPY851982 MZU851976:MZU851982 NJQ851976:NJQ851982 NTM851976:NTM851982 ODI851976:ODI851982 ONE851976:ONE851982 OXA851976:OXA851982 PGW851976:PGW851982 PQS851976:PQS851982 QAO851976:QAO851982 QKK851976:QKK851982 QUG851976:QUG851982 REC851976:REC851982 RNY851976:RNY851982 RXU851976:RXU851982 SHQ851976:SHQ851982 SRM851976:SRM851982 TBI851976:TBI851982 TLE851976:TLE851982 TVA851976:TVA851982 UEW851976:UEW851982 UOS851976:UOS851982 UYO851976:UYO851982 VIK851976:VIK851982 VSG851976:VSG851982 WCC851976:WCC851982 WLY851976:WLY851982 WVU851976:WVU851982 M917512:M917518 JI917512:JI917518 TE917512:TE917518 ADA917512:ADA917518 AMW917512:AMW917518 AWS917512:AWS917518 BGO917512:BGO917518 BQK917512:BQK917518 CAG917512:CAG917518 CKC917512:CKC917518 CTY917512:CTY917518 DDU917512:DDU917518 DNQ917512:DNQ917518 DXM917512:DXM917518 EHI917512:EHI917518 ERE917512:ERE917518 FBA917512:FBA917518 FKW917512:FKW917518 FUS917512:FUS917518 GEO917512:GEO917518 GOK917512:GOK917518 GYG917512:GYG917518 HIC917512:HIC917518 HRY917512:HRY917518 IBU917512:IBU917518 ILQ917512:ILQ917518 IVM917512:IVM917518 JFI917512:JFI917518 JPE917512:JPE917518 JZA917512:JZA917518 KIW917512:KIW917518 KSS917512:KSS917518 LCO917512:LCO917518 LMK917512:LMK917518 LWG917512:LWG917518 MGC917512:MGC917518 MPY917512:MPY917518 MZU917512:MZU917518 NJQ917512:NJQ917518 NTM917512:NTM917518 ODI917512:ODI917518 ONE917512:ONE917518 OXA917512:OXA917518 PGW917512:PGW917518 PQS917512:PQS917518 QAO917512:QAO917518 QKK917512:QKK917518 QUG917512:QUG917518 REC917512:REC917518 RNY917512:RNY917518 RXU917512:RXU917518 SHQ917512:SHQ917518 SRM917512:SRM917518 TBI917512:TBI917518 TLE917512:TLE917518 TVA917512:TVA917518 UEW917512:UEW917518 UOS917512:UOS917518 UYO917512:UYO917518 VIK917512:VIK917518 VSG917512:VSG917518 WCC917512:WCC917518 WLY917512:WLY917518 WVU917512:WVU917518 M983048:M983054 JI983048:JI983054 TE983048:TE983054 ADA983048:ADA983054 AMW983048:AMW983054 AWS983048:AWS983054 BGO983048:BGO983054 BQK983048:BQK983054 CAG983048:CAG983054 CKC983048:CKC983054 CTY983048:CTY983054 DDU983048:DDU983054 DNQ983048:DNQ983054 DXM983048:DXM983054 EHI983048:EHI983054 ERE983048:ERE983054 FBA983048:FBA983054 FKW983048:FKW983054 FUS983048:FUS983054 GEO983048:GEO983054 GOK983048:GOK983054 GYG983048:GYG983054 HIC983048:HIC983054 HRY983048:HRY983054 IBU983048:IBU983054 ILQ983048:ILQ983054 IVM983048:IVM983054 JFI983048:JFI983054 JPE983048:JPE983054 JZA983048:JZA983054 KIW983048:KIW983054 KSS983048:KSS983054 LCO983048:LCO983054 LMK983048:LMK983054 LWG983048:LWG983054 MGC983048:MGC983054 MPY983048:MPY983054 MZU983048:MZU983054 NJQ983048:NJQ983054 NTM983048:NTM983054 ODI983048:ODI983054 ONE983048:ONE983054 OXA983048:OXA983054 PGW983048:PGW983054 PQS983048:PQS983054 QAO983048:QAO983054 QKK983048:QKK983054 QUG983048:QUG983054 REC983048:REC983054 RNY983048:RNY983054 RXU983048:RXU983054 SHQ983048:SHQ983054 SRM983048:SRM983054 TBI983048:TBI983054 TLE983048:TLE983054 TVA983048:TVA983054 UEW983048:UEW983054 UOS983048:UOS983054 UYO983048:UYO983054 VIK983048:VIK983054 VSG983048:VSG983054 WCC983048:WCC983054 WLY983048:WLY983054 WVU983048:WVU983054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O65549:O65550 JK65549:JK65550 TG65549:TG65550 ADC65549:ADC65550 AMY65549:AMY65550 AWU65549:AWU65550 BGQ65549:BGQ65550 BQM65549:BQM65550 CAI65549:CAI65550 CKE65549:CKE65550 CUA65549:CUA65550 DDW65549:DDW65550 DNS65549:DNS65550 DXO65549:DXO65550 EHK65549:EHK65550 ERG65549:ERG65550 FBC65549:FBC65550 FKY65549:FKY65550 FUU65549:FUU65550 GEQ65549:GEQ65550 GOM65549:GOM65550 GYI65549:GYI65550 HIE65549:HIE65550 HSA65549:HSA65550 IBW65549:IBW65550 ILS65549:ILS65550 IVO65549:IVO65550 JFK65549:JFK65550 JPG65549:JPG65550 JZC65549:JZC65550 KIY65549:KIY65550 KSU65549:KSU65550 LCQ65549:LCQ65550 LMM65549:LMM65550 LWI65549:LWI65550 MGE65549:MGE65550 MQA65549:MQA65550 MZW65549:MZW65550 NJS65549:NJS65550 NTO65549:NTO65550 ODK65549:ODK65550 ONG65549:ONG65550 OXC65549:OXC65550 PGY65549:PGY65550 PQU65549:PQU65550 QAQ65549:QAQ65550 QKM65549:QKM65550 QUI65549:QUI65550 REE65549:REE65550 ROA65549:ROA65550 RXW65549:RXW65550 SHS65549:SHS65550 SRO65549:SRO65550 TBK65549:TBK65550 TLG65549:TLG65550 TVC65549:TVC65550 UEY65549:UEY65550 UOU65549:UOU65550 UYQ65549:UYQ65550 VIM65549:VIM65550 VSI65549:VSI65550 WCE65549:WCE65550 WMA65549:WMA65550 WVW65549:WVW65550 O131085:O131086 JK131085:JK131086 TG131085:TG131086 ADC131085:ADC131086 AMY131085:AMY131086 AWU131085:AWU131086 BGQ131085:BGQ131086 BQM131085:BQM131086 CAI131085:CAI131086 CKE131085:CKE131086 CUA131085:CUA131086 DDW131085:DDW131086 DNS131085:DNS131086 DXO131085:DXO131086 EHK131085:EHK131086 ERG131085:ERG131086 FBC131085:FBC131086 FKY131085:FKY131086 FUU131085:FUU131086 GEQ131085:GEQ131086 GOM131085:GOM131086 GYI131085:GYI131086 HIE131085:HIE131086 HSA131085:HSA131086 IBW131085:IBW131086 ILS131085:ILS131086 IVO131085:IVO131086 JFK131085:JFK131086 JPG131085:JPG131086 JZC131085:JZC131086 KIY131085:KIY131086 KSU131085:KSU131086 LCQ131085:LCQ131086 LMM131085:LMM131086 LWI131085:LWI131086 MGE131085:MGE131086 MQA131085:MQA131086 MZW131085:MZW131086 NJS131085:NJS131086 NTO131085:NTO131086 ODK131085:ODK131086 ONG131085:ONG131086 OXC131085:OXC131086 PGY131085:PGY131086 PQU131085:PQU131086 QAQ131085:QAQ131086 QKM131085:QKM131086 QUI131085:QUI131086 REE131085:REE131086 ROA131085:ROA131086 RXW131085:RXW131086 SHS131085:SHS131086 SRO131085:SRO131086 TBK131085:TBK131086 TLG131085:TLG131086 TVC131085:TVC131086 UEY131085:UEY131086 UOU131085:UOU131086 UYQ131085:UYQ131086 VIM131085:VIM131086 VSI131085:VSI131086 WCE131085:WCE131086 WMA131085:WMA131086 WVW131085:WVW131086 O196621:O196622 JK196621:JK196622 TG196621:TG196622 ADC196621:ADC196622 AMY196621:AMY196622 AWU196621:AWU196622 BGQ196621:BGQ196622 BQM196621:BQM196622 CAI196621:CAI196622 CKE196621:CKE196622 CUA196621:CUA196622 DDW196621:DDW196622 DNS196621:DNS196622 DXO196621:DXO196622 EHK196621:EHK196622 ERG196621:ERG196622 FBC196621:FBC196622 FKY196621:FKY196622 FUU196621:FUU196622 GEQ196621:GEQ196622 GOM196621:GOM196622 GYI196621:GYI196622 HIE196621:HIE196622 HSA196621:HSA196622 IBW196621:IBW196622 ILS196621:ILS196622 IVO196621:IVO196622 JFK196621:JFK196622 JPG196621:JPG196622 JZC196621:JZC196622 KIY196621:KIY196622 KSU196621:KSU196622 LCQ196621:LCQ196622 LMM196621:LMM196622 LWI196621:LWI196622 MGE196621:MGE196622 MQA196621:MQA196622 MZW196621:MZW196622 NJS196621:NJS196622 NTO196621:NTO196622 ODK196621:ODK196622 ONG196621:ONG196622 OXC196621:OXC196622 PGY196621:PGY196622 PQU196621:PQU196622 QAQ196621:QAQ196622 QKM196621:QKM196622 QUI196621:QUI196622 REE196621:REE196622 ROA196621:ROA196622 RXW196621:RXW196622 SHS196621:SHS196622 SRO196621:SRO196622 TBK196621:TBK196622 TLG196621:TLG196622 TVC196621:TVC196622 UEY196621:UEY196622 UOU196621:UOU196622 UYQ196621:UYQ196622 VIM196621:VIM196622 VSI196621:VSI196622 WCE196621:WCE196622 WMA196621:WMA196622 WVW196621:WVW196622 O262157:O262158 JK262157:JK262158 TG262157:TG262158 ADC262157:ADC262158 AMY262157:AMY262158 AWU262157:AWU262158 BGQ262157:BGQ262158 BQM262157:BQM262158 CAI262157:CAI262158 CKE262157:CKE262158 CUA262157:CUA262158 DDW262157:DDW262158 DNS262157:DNS262158 DXO262157:DXO262158 EHK262157:EHK262158 ERG262157:ERG262158 FBC262157:FBC262158 FKY262157:FKY262158 FUU262157:FUU262158 GEQ262157:GEQ262158 GOM262157:GOM262158 GYI262157:GYI262158 HIE262157:HIE262158 HSA262157:HSA262158 IBW262157:IBW262158 ILS262157:ILS262158 IVO262157:IVO262158 JFK262157:JFK262158 JPG262157:JPG262158 JZC262157:JZC262158 KIY262157:KIY262158 KSU262157:KSU262158 LCQ262157:LCQ262158 LMM262157:LMM262158 LWI262157:LWI262158 MGE262157:MGE262158 MQA262157:MQA262158 MZW262157:MZW262158 NJS262157:NJS262158 NTO262157:NTO262158 ODK262157:ODK262158 ONG262157:ONG262158 OXC262157:OXC262158 PGY262157:PGY262158 PQU262157:PQU262158 QAQ262157:QAQ262158 QKM262157:QKM262158 QUI262157:QUI262158 REE262157:REE262158 ROA262157:ROA262158 RXW262157:RXW262158 SHS262157:SHS262158 SRO262157:SRO262158 TBK262157:TBK262158 TLG262157:TLG262158 TVC262157:TVC262158 UEY262157:UEY262158 UOU262157:UOU262158 UYQ262157:UYQ262158 VIM262157:VIM262158 VSI262157:VSI262158 WCE262157:WCE262158 WMA262157:WMA262158 WVW262157:WVW262158 O327693:O327694 JK327693:JK327694 TG327693:TG327694 ADC327693:ADC327694 AMY327693:AMY327694 AWU327693:AWU327694 BGQ327693:BGQ327694 BQM327693:BQM327694 CAI327693:CAI327694 CKE327693:CKE327694 CUA327693:CUA327694 DDW327693:DDW327694 DNS327693:DNS327694 DXO327693:DXO327694 EHK327693:EHK327694 ERG327693:ERG327694 FBC327693:FBC327694 FKY327693:FKY327694 FUU327693:FUU327694 GEQ327693:GEQ327694 GOM327693:GOM327694 GYI327693:GYI327694 HIE327693:HIE327694 HSA327693:HSA327694 IBW327693:IBW327694 ILS327693:ILS327694 IVO327693:IVO327694 JFK327693:JFK327694 JPG327693:JPG327694 JZC327693:JZC327694 KIY327693:KIY327694 KSU327693:KSU327694 LCQ327693:LCQ327694 LMM327693:LMM327694 LWI327693:LWI327694 MGE327693:MGE327694 MQA327693:MQA327694 MZW327693:MZW327694 NJS327693:NJS327694 NTO327693:NTO327694 ODK327693:ODK327694 ONG327693:ONG327694 OXC327693:OXC327694 PGY327693:PGY327694 PQU327693:PQU327694 QAQ327693:QAQ327694 QKM327693:QKM327694 QUI327693:QUI327694 REE327693:REE327694 ROA327693:ROA327694 RXW327693:RXW327694 SHS327693:SHS327694 SRO327693:SRO327694 TBK327693:TBK327694 TLG327693:TLG327694 TVC327693:TVC327694 UEY327693:UEY327694 UOU327693:UOU327694 UYQ327693:UYQ327694 VIM327693:VIM327694 VSI327693:VSI327694 WCE327693:WCE327694 WMA327693:WMA327694 WVW327693:WVW327694 O393229:O393230 JK393229:JK393230 TG393229:TG393230 ADC393229:ADC393230 AMY393229:AMY393230 AWU393229:AWU393230 BGQ393229:BGQ393230 BQM393229:BQM393230 CAI393229:CAI393230 CKE393229:CKE393230 CUA393229:CUA393230 DDW393229:DDW393230 DNS393229:DNS393230 DXO393229:DXO393230 EHK393229:EHK393230 ERG393229:ERG393230 FBC393229:FBC393230 FKY393229:FKY393230 FUU393229:FUU393230 GEQ393229:GEQ393230 GOM393229:GOM393230 GYI393229:GYI393230 HIE393229:HIE393230 HSA393229:HSA393230 IBW393229:IBW393230 ILS393229:ILS393230 IVO393229:IVO393230 JFK393229:JFK393230 JPG393229:JPG393230 JZC393229:JZC393230 KIY393229:KIY393230 KSU393229:KSU393230 LCQ393229:LCQ393230 LMM393229:LMM393230 LWI393229:LWI393230 MGE393229:MGE393230 MQA393229:MQA393230 MZW393229:MZW393230 NJS393229:NJS393230 NTO393229:NTO393230 ODK393229:ODK393230 ONG393229:ONG393230 OXC393229:OXC393230 PGY393229:PGY393230 PQU393229:PQU393230 QAQ393229:QAQ393230 QKM393229:QKM393230 QUI393229:QUI393230 REE393229:REE393230 ROA393229:ROA393230 RXW393229:RXW393230 SHS393229:SHS393230 SRO393229:SRO393230 TBK393229:TBK393230 TLG393229:TLG393230 TVC393229:TVC393230 UEY393229:UEY393230 UOU393229:UOU393230 UYQ393229:UYQ393230 VIM393229:VIM393230 VSI393229:VSI393230 WCE393229:WCE393230 WMA393229:WMA393230 WVW393229:WVW393230 O458765:O458766 JK458765:JK458766 TG458765:TG458766 ADC458765:ADC458766 AMY458765:AMY458766 AWU458765:AWU458766 BGQ458765:BGQ458766 BQM458765:BQM458766 CAI458765:CAI458766 CKE458765:CKE458766 CUA458765:CUA458766 DDW458765:DDW458766 DNS458765:DNS458766 DXO458765:DXO458766 EHK458765:EHK458766 ERG458765:ERG458766 FBC458765:FBC458766 FKY458765:FKY458766 FUU458765:FUU458766 GEQ458765:GEQ458766 GOM458765:GOM458766 GYI458765:GYI458766 HIE458765:HIE458766 HSA458765:HSA458766 IBW458765:IBW458766 ILS458765:ILS458766 IVO458765:IVO458766 JFK458765:JFK458766 JPG458765:JPG458766 JZC458765:JZC458766 KIY458765:KIY458766 KSU458765:KSU458766 LCQ458765:LCQ458766 LMM458765:LMM458766 LWI458765:LWI458766 MGE458765:MGE458766 MQA458765:MQA458766 MZW458765:MZW458766 NJS458765:NJS458766 NTO458765:NTO458766 ODK458765:ODK458766 ONG458765:ONG458766 OXC458765:OXC458766 PGY458765:PGY458766 PQU458765:PQU458766 QAQ458765:QAQ458766 QKM458765:QKM458766 QUI458765:QUI458766 REE458765:REE458766 ROA458765:ROA458766 RXW458765:RXW458766 SHS458765:SHS458766 SRO458765:SRO458766 TBK458765:TBK458766 TLG458765:TLG458766 TVC458765:TVC458766 UEY458765:UEY458766 UOU458765:UOU458766 UYQ458765:UYQ458766 VIM458765:VIM458766 VSI458765:VSI458766 WCE458765:WCE458766 WMA458765:WMA458766 WVW458765:WVW458766 O524301:O524302 JK524301:JK524302 TG524301:TG524302 ADC524301:ADC524302 AMY524301:AMY524302 AWU524301:AWU524302 BGQ524301:BGQ524302 BQM524301:BQM524302 CAI524301:CAI524302 CKE524301:CKE524302 CUA524301:CUA524302 DDW524301:DDW524302 DNS524301:DNS524302 DXO524301:DXO524302 EHK524301:EHK524302 ERG524301:ERG524302 FBC524301:FBC524302 FKY524301:FKY524302 FUU524301:FUU524302 GEQ524301:GEQ524302 GOM524301:GOM524302 GYI524301:GYI524302 HIE524301:HIE524302 HSA524301:HSA524302 IBW524301:IBW524302 ILS524301:ILS524302 IVO524301:IVO524302 JFK524301:JFK524302 JPG524301:JPG524302 JZC524301:JZC524302 KIY524301:KIY524302 KSU524301:KSU524302 LCQ524301:LCQ524302 LMM524301:LMM524302 LWI524301:LWI524302 MGE524301:MGE524302 MQA524301:MQA524302 MZW524301:MZW524302 NJS524301:NJS524302 NTO524301:NTO524302 ODK524301:ODK524302 ONG524301:ONG524302 OXC524301:OXC524302 PGY524301:PGY524302 PQU524301:PQU524302 QAQ524301:QAQ524302 QKM524301:QKM524302 QUI524301:QUI524302 REE524301:REE524302 ROA524301:ROA524302 RXW524301:RXW524302 SHS524301:SHS524302 SRO524301:SRO524302 TBK524301:TBK524302 TLG524301:TLG524302 TVC524301:TVC524302 UEY524301:UEY524302 UOU524301:UOU524302 UYQ524301:UYQ524302 VIM524301:VIM524302 VSI524301:VSI524302 WCE524301:WCE524302 WMA524301:WMA524302 WVW524301:WVW524302 O589837:O589838 JK589837:JK589838 TG589837:TG589838 ADC589837:ADC589838 AMY589837:AMY589838 AWU589837:AWU589838 BGQ589837:BGQ589838 BQM589837:BQM589838 CAI589837:CAI589838 CKE589837:CKE589838 CUA589837:CUA589838 DDW589837:DDW589838 DNS589837:DNS589838 DXO589837:DXO589838 EHK589837:EHK589838 ERG589837:ERG589838 FBC589837:FBC589838 FKY589837:FKY589838 FUU589837:FUU589838 GEQ589837:GEQ589838 GOM589837:GOM589838 GYI589837:GYI589838 HIE589837:HIE589838 HSA589837:HSA589838 IBW589837:IBW589838 ILS589837:ILS589838 IVO589837:IVO589838 JFK589837:JFK589838 JPG589837:JPG589838 JZC589837:JZC589838 KIY589837:KIY589838 KSU589837:KSU589838 LCQ589837:LCQ589838 LMM589837:LMM589838 LWI589837:LWI589838 MGE589837:MGE589838 MQA589837:MQA589838 MZW589837:MZW589838 NJS589837:NJS589838 NTO589837:NTO589838 ODK589837:ODK589838 ONG589837:ONG589838 OXC589837:OXC589838 PGY589837:PGY589838 PQU589837:PQU589838 QAQ589837:QAQ589838 QKM589837:QKM589838 QUI589837:QUI589838 REE589837:REE589838 ROA589837:ROA589838 RXW589837:RXW589838 SHS589837:SHS589838 SRO589837:SRO589838 TBK589837:TBK589838 TLG589837:TLG589838 TVC589837:TVC589838 UEY589837:UEY589838 UOU589837:UOU589838 UYQ589837:UYQ589838 VIM589837:VIM589838 VSI589837:VSI589838 WCE589837:WCE589838 WMA589837:WMA589838 WVW589837:WVW589838 O655373:O655374 JK655373:JK655374 TG655373:TG655374 ADC655373:ADC655374 AMY655373:AMY655374 AWU655373:AWU655374 BGQ655373:BGQ655374 BQM655373:BQM655374 CAI655373:CAI655374 CKE655373:CKE655374 CUA655373:CUA655374 DDW655373:DDW655374 DNS655373:DNS655374 DXO655373:DXO655374 EHK655373:EHK655374 ERG655373:ERG655374 FBC655373:FBC655374 FKY655373:FKY655374 FUU655373:FUU655374 GEQ655373:GEQ655374 GOM655373:GOM655374 GYI655373:GYI655374 HIE655373:HIE655374 HSA655373:HSA655374 IBW655373:IBW655374 ILS655373:ILS655374 IVO655373:IVO655374 JFK655373:JFK655374 JPG655373:JPG655374 JZC655373:JZC655374 KIY655373:KIY655374 KSU655373:KSU655374 LCQ655373:LCQ655374 LMM655373:LMM655374 LWI655373:LWI655374 MGE655373:MGE655374 MQA655373:MQA655374 MZW655373:MZW655374 NJS655373:NJS655374 NTO655373:NTO655374 ODK655373:ODK655374 ONG655373:ONG655374 OXC655373:OXC655374 PGY655373:PGY655374 PQU655373:PQU655374 QAQ655373:QAQ655374 QKM655373:QKM655374 QUI655373:QUI655374 REE655373:REE655374 ROA655373:ROA655374 RXW655373:RXW655374 SHS655373:SHS655374 SRO655373:SRO655374 TBK655373:TBK655374 TLG655373:TLG655374 TVC655373:TVC655374 UEY655373:UEY655374 UOU655373:UOU655374 UYQ655373:UYQ655374 VIM655373:VIM655374 VSI655373:VSI655374 WCE655373:WCE655374 WMA655373:WMA655374 WVW655373:WVW655374 O720909:O720910 JK720909:JK720910 TG720909:TG720910 ADC720909:ADC720910 AMY720909:AMY720910 AWU720909:AWU720910 BGQ720909:BGQ720910 BQM720909:BQM720910 CAI720909:CAI720910 CKE720909:CKE720910 CUA720909:CUA720910 DDW720909:DDW720910 DNS720909:DNS720910 DXO720909:DXO720910 EHK720909:EHK720910 ERG720909:ERG720910 FBC720909:FBC720910 FKY720909:FKY720910 FUU720909:FUU720910 GEQ720909:GEQ720910 GOM720909:GOM720910 GYI720909:GYI720910 HIE720909:HIE720910 HSA720909:HSA720910 IBW720909:IBW720910 ILS720909:ILS720910 IVO720909:IVO720910 JFK720909:JFK720910 JPG720909:JPG720910 JZC720909:JZC720910 KIY720909:KIY720910 KSU720909:KSU720910 LCQ720909:LCQ720910 LMM720909:LMM720910 LWI720909:LWI720910 MGE720909:MGE720910 MQA720909:MQA720910 MZW720909:MZW720910 NJS720909:NJS720910 NTO720909:NTO720910 ODK720909:ODK720910 ONG720909:ONG720910 OXC720909:OXC720910 PGY720909:PGY720910 PQU720909:PQU720910 QAQ720909:QAQ720910 QKM720909:QKM720910 QUI720909:QUI720910 REE720909:REE720910 ROA720909:ROA720910 RXW720909:RXW720910 SHS720909:SHS720910 SRO720909:SRO720910 TBK720909:TBK720910 TLG720909:TLG720910 TVC720909:TVC720910 UEY720909:UEY720910 UOU720909:UOU720910 UYQ720909:UYQ720910 VIM720909:VIM720910 VSI720909:VSI720910 WCE720909:WCE720910 WMA720909:WMA720910 WVW720909:WVW720910 O786445:O786446 JK786445:JK786446 TG786445:TG786446 ADC786445:ADC786446 AMY786445:AMY786446 AWU786445:AWU786446 BGQ786445:BGQ786446 BQM786445:BQM786446 CAI786445:CAI786446 CKE786445:CKE786446 CUA786445:CUA786446 DDW786445:DDW786446 DNS786445:DNS786446 DXO786445:DXO786446 EHK786445:EHK786446 ERG786445:ERG786446 FBC786445:FBC786446 FKY786445:FKY786446 FUU786445:FUU786446 GEQ786445:GEQ786446 GOM786445:GOM786446 GYI786445:GYI786446 HIE786445:HIE786446 HSA786445:HSA786446 IBW786445:IBW786446 ILS786445:ILS786446 IVO786445:IVO786446 JFK786445:JFK786446 JPG786445:JPG786446 JZC786445:JZC786446 KIY786445:KIY786446 KSU786445:KSU786446 LCQ786445:LCQ786446 LMM786445:LMM786446 LWI786445:LWI786446 MGE786445:MGE786446 MQA786445:MQA786446 MZW786445:MZW786446 NJS786445:NJS786446 NTO786445:NTO786446 ODK786445:ODK786446 ONG786445:ONG786446 OXC786445:OXC786446 PGY786445:PGY786446 PQU786445:PQU786446 QAQ786445:QAQ786446 QKM786445:QKM786446 QUI786445:QUI786446 REE786445:REE786446 ROA786445:ROA786446 RXW786445:RXW786446 SHS786445:SHS786446 SRO786445:SRO786446 TBK786445:TBK786446 TLG786445:TLG786446 TVC786445:TVC786446 UEY786445:UEY786446 UOU786445:UOU786446 UYQ786445:UYQ786446 VIM786445:VIM786446 VSI786445:VSI786446 WCE786445:WCE786446 WMA786445:WMA786446 WVW786445:WVW786446 O851981:O851982 JK851981:JK851982 TG851981:TG851982 ADC851981:ADC851982 AMY851981:AMY851982 AWU851981:AWU851982 BGQ851981:BGQ851982 BQM851981:BQM851982 CAI851981:CAI851982 CKE851981:CKE851982 CUA851981:CUA851982 DDW851981:DDW851982 DNS851981:DNS851982 DXO851981:DXO851982 EHK851981:EHK851982 ERG851981:ERG851982 FBC851981:FBC851982 FKY851981:FKY851982 FUU851981:FUU851982 GEQ851981:GEQ851982 GOM851981:GOM851982 GYI851981:GYI851982 HIE851981:HIE851982 HSA851981:HSA851982 IBW851981:IBW851982 ILS851981:ILS851982 IVO851981:IVO851982 JFK851981:JFK851982 JPG851981:JPG851982 JZC851981:JZC851982 KIY851981:KIY851982 KSU851981:KSU851982 LCQ851981:LCQ851982 LMM851981:LMM851982 LWI851981:LWI851982 MGE851981:MGE851982 MQA851981:MQA851982 MZW851981:MZW851982 NJS851981:NJS851982 NTO851981:NTO851982 ODK851981:ODK851982 ONG851981:ONG851982 OXC851981:OXC851982 PGY851981:PGY851982 PQU851981:PQU851982 QAQ851981:QAQ851982 QKM851981:QKM851982 QUI851981:QUI851982 REE851981:REE851982 ROA851981:ROA851982 RXW851981:RXW851982 SHS851981:SHS851982 SRO851981:SRO851982 TBK851981:TBK851982 TLG851981:TLG851982 TVC851981:TVC851982 UEY851981:UEY851982 UOU851981:UOU851982 UYQ851981:UYQ851982 VIM851981:VIM851982 VSI851981:VSI851982 WCE851981:WCE851982 WMA851981:WMA851982 WVW851981:WVW851982 O917517:O917518 JK917517:JK917518 TG917517:TG917518 ADC917517:ADC917518 AMY917517:AMY917518 AWU917517:AWU917518 BGQ917517:BGQ917518 BQM917517:BQM917518 CAI917517:CAI917518 CKE917517:CKE917518 CUA917517:CUA917518 DDW917517:DDW917518 DNS917517:DNS917518 DXO917517:DXO917518 EHK917517:EHK917518 ERG917517:ERG917518 FBC917517:FBC917518 FKY917517:FKY917518 FUU917517:FUU917518 GEQ917517:GEQ917518 GOM917517:GOM917518 GYI917517:GYI917518 HIE917517:HIE917518 HSA917517:HSA917518 IBW917517:IBW917518 ILS917517:ILS917518 IVO917517:IVO917518 JFK917517:JFK917518 JPG917517:JPG917518 JZC917517:JZC917518 KIY917517:KIY917518 KSU917517:KSU917518 LCQ917517:LCQ917518 LMM917517:LMM917518 LWI917517:LWI917518 MGE917517:MGE917518 MQA917517:MQA917518 MZW917517:MZW917518 NJS917517:NJS917518 NTO917517:NTO917518 ODK917517:ODK917518 ONG917517:ONG917518 OXC917517:OXC917518 PGY917517:PGY917518 PQU917517:PQU917518 QAQ917517:QAQ917518 QKM917517:QKM917518 QUI917517:QUI917518 REE917517:REE917518 ROA917517:ROA917518 RXW917517:RXW917518 SHS917517:SHS917518 SRO917517:SRO917518 TBK917517:TBK917518 TLG917517:TLG917518 TVC917517:TVC917518 UEY917517:UEY917518 UOU917517:UOU917518 UYQ917517:UYQ917518 VIM917517:VIM917518 VSI917517:VSI917518 WCE917517:WCE917518 WMA917517:WMA917518 WVW917517:WVW917518 O983053:O983054 JK983053:JK983054 TG983053:TG983054 ADC983053:ADC983054 AMY983053:AMY983054 AWU983053:AWU983054 BGQ983053:BGQ983054 BQM983053:BQM983054 CAI983053:CAI983054 CKE983053:CKE983054 CUA983053:CUA983054 DDW983053:DDW983054 DNS983053:DNS983054 DXO983053:DXO983054 EHK983053:EHK983054 ERG983053:ERG983054 FBC983053:FBC983054 FKY983053:FKY983054 FUU983053:FUU983054 GEQ983053:GEQ983054 GOM983053:GOM983054 GYI983053:GYI983054 HIE983053:HIE983054 HSA983053:HSA983054 IBW983053:IBW983054 ILS983053:ILS983054 IVO983053:IVO983054 JFK983053:JFK983054 JPG983053:JPG983054 JZC983053:JZC983054 KIY983053:KIY983054 KSU983053:KSU983054 LCQ983053:LCQ983054 LMM983053:LMM983054 LWI983053:LWI983054 MGE983053:MGE983054 MQA983053:MQA983054 MZW983053:MZW983054 NJS983053:NJS983054 NTO983053:NTO983054 ODK983053:ODK983054 ONG983053:ONG983054 OXC983053:OXC983054 PGY983053:PGY983054 PQU983053:PQU983054 QAQ983053:QAQ983054 QKM983053:QKM983054 QUI983053:QUI983054 REE983053:REE983054 ROA983053:ROA983054 RXW983053:RXW983054 SHS983053:SHS983054 SRO983053:SRO983054 TBK983053:TBK983054 TLG983053:TLG983054 TVC983053:TVC983054 UEY983053:UEY983054 UOU983053:UOU983054 UYQ983053:UYQ983054 VIM983053:VIM983054 VSI983053:VSI983054 WCE983053:WCE983054 WMA983053:WMA983054 WVW983053:WVW983054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L65551:L65554 JH65551:JH65554 TD65551:TD65554 ACZ65551:ACZ65554 AMV65551:AMV65554 AWR65551:AWR65554 BGN65551:BGN65554 BQJ65551:BQJ65554 CAF65551:CAF65554 CKB65551:CKB65554 CTX65551:CTX65554 DDT65551:DDT65554 DNP65551:DNP65554 DXL65551:DXL65554 EHH65551:EHH65554 ERD65551:ERD65554 FAZ65551:FAZ65554 FKV65551:FKV65554 FUR65551:FUR65554 GEN65551:GEN65554 GOJ65551:GOJ65554 GYF65551:GYF65554 HIB65551:HIB65554 HRX65551:HRX65554 IBT65551:IBT65554 ILP65551:ILP65554 IVL65551:IVL65554 JFH65551:JFH65554 JPD65551:JPD65554 JYZ65551:JYZ65554 KIV65551:KIV65554 KSR65551:KSR65554 LCN65551:LCN65554 LMJ65551:LMJ65554 LWF65551:LWF65554 MGB65551:MGB65554 MPX65551:MPX65554 MZT65551:MZT65554 NJP65551:NJP65554 NTL65551:NTL65554 ODH65551:ODH65554 OND65551:OND65554 OWZ65551:OWZ65554 PGV65551:PGV65554 PQR65551:PQR65554 QAN65551:QAN65554 QKJ65551:QKJ65554 QUF65551:QUF65554 REB65551:REB65554 RNX65551:RNX65554 RXT65551:RXT65554 SHP65551:SHP65554 SRL65551:SRL65554 TBH65551:TBH65554 TLD65551:TLD65554 TUZ65551:TUZ65554 UEV65551:UEV65554 UOR65551:UOR65554 UYN65551:UYN65554 VIJ65551:VIJ65554 VSF65551:VSF65554 WCB65551:WCB65554 WLX65551:WLX65554 WVT65551:WVT65554 L131087:L131090 JH131087:JH131090 TD131087:TD131090 ACZ131087:ACZ131090 AMV131087:AMV131090 AWR131087:AWR131090 BGN131087:BGN131090 BQJ131087:BQJ131090 CAF131087:CAF131090 CKB131087:CKB131090 CTX131087:CTX131090 DDT131087:DDT131090 DNP131087:DNP131090 DXL131087:DXL131090 EHH131087:EHH131090 ERD131087:ERD131090 FAZ131087:FAZ131090 FKV131087:FKV131090 FUR131087:FUR131090 GEN131087:GEN131090 GOJ131087:GOJ131090 GYF131087:GYF131090 HIB131087:HIB131090 HRX131087:HRX131090 IBT131087:IBT131090 ILP131087:ILP131090 IVL131087:IVL131090 JFH131087:JFH131090 JPD131087:JPD131090 JYZ131087:JYZ131090 KIV131087:KIV131090 KSR131087:KSR131090 LCN131087:LCN131090 LMJ131087:LMJ131090 LWF131087:LWF131090 MGB131087:MGB131090 MPX131087:MPX131090 MZT131087:MZT131090 NJP131087:NJP131090 NTL131087:NTL131090 ODH131087:ODH131090 OND131087:OND131090 OWZ131087:OWZ131090 PGV131087:PGV131090 PQR131087:PQR131090 QAN131087:QAN131090 QKJ131087:QKJ131090 QUF131087:QUF131090 REB131087:REB131090 RNX131087:RNX131090 RXT131087:RXT131090 SHP131087:SHP131090 SRL131087:SRL131090 TBH131087:TBH131090 TLD131087:TLD131090 TUZ131087:TUZ131090 UEV131087:UEV131090 UOR131087:UOR131090 UYN131087:UYN131090 VIJ131087:VIJ131090 VSF131087:VSF131090 WCB131087:WCB131090 WLX131087:WLX131090 WVT131087:WVT131090 L196623:L196626 JH196623:JH196626 TD196623:TD196626 ACZ196623:ACZ196626 AMV196623:AMV196626 AWR196623:AWR196626 BGN196623:BGN196626 BQJ196623:BQJ196626 CAF196623:CAF196626 CKB196623:CKB196626 CTX196623:CTX196626 DDT196623:DDT196626 DNP196623:DNP196626 DXL196623:DXL196626 EHH196623:EHH196626 ERD196623:ERD196626 FAZ196623:FAZ196626 FKV196623:FKV196626 FUR196623:FUR196626 GEN196623:GEN196626 GOJ196623:GOJ196626 GYF196623:GYF196626 HIB196623:HIB196626 HRX196623:HRX196626 IBT196623:IBT196626 ILP196623:ILP196626 IVL196623:IVL196626 JFH196623:JFH196626 JPD196623:JPD196626 JYZ196623:JYZ196626 KIV196623:KIV196626 KSR196623:KSR196626 LCN196623:LCN196626 LMJ196623:LMJ196626 LWF196623:LWF196626 MGB196623:MGB196626 MPX196623:MPX196626 MZT196623:MZT196626 NJP196623:NJP196626 NTL196623:NTL196626 ODH196623:ODH196626 OND196623:OND196626 OWZ196623:OWZ196626 PGV196623:PGV196626 PQR196623:PQR196626 QAN196623:QAN196626 QKJ196623:QKJ196626 QUF196623:QUF196626 REB196623:REB196626 RNX196623:RNX196626 RXT196623:RXT196626 SHP196623:SHP196626 SRL196623:SRL196626 TBH196623:TBH196626 TLD196623:TLD196626 TUZ196623:TUZ196626 UEV196623:UEV196626 UOR196623:UOR196626 UYN196623:UYN196626 VIJ196623:VIJ196626 VSF196623:VSF196626 WCB196623:WCB196626 WLX196623:WLX196626 WVT196623:WVT196626 L262159:L262162 JH262159:JH262162 TD262159:TD262162 ACZ262159:ACZ262162 AMV262159:AMV262162 AWR262159:AWR262162 BGN262159:BGN262162 BQJ262159:BQJ262162 CAF262159:CAF262162 CKB262159:CKB262162 CTX262159:CTX262162 DDT262159:DDT262162 DNP262159:DNP262162 DXL262159:DXL262162 EHH262159:EHH262162 ERD262159:ERD262162 FAZ262159:FAZ262162 FKV262159:FKV262162 FUR262159:FUR262162 GEN262159:GEN262162 GOJ262159:GOJ262162 GYF262159:GYF262162 HIB262159:HIB262162 HRX262159:HRX262162 IBT262159:IBT262162 ILP262159:ILP262162 IVL262159:IVL262162 JFH262159:JFH262162 JPD262159:JPD262162 JYZ262159:JYZ262162 KIV262159:KIV262162 KSR262159:KSR262162 LCN262159:LCN262162 LMJ262159:LMJ262162 LWF262159:LWF262162 MGB262159:MGB262162 MPX262159:MPX262162 MZT262159:MZT262162 NJP262159:NJP262162 NTL262159:NTL262162 ODH262159:ODH262162 OND262159:OND262162 OWZ262159:OWZ262162 PGV262159:PGV262162 PQR262159:PQR262162 QAN262159:QAN262162 QKJ262159:QKJ262162 QUF262159:QUF262162 REB262159:REB262162 RNX262159:RNX262162 RXT262159:RXT262162 SHP262159:SHP262162 SRL262159:SRL262162 TBH262159:TBH262162 TLD262159:TLD262162 TUZ262159:TUZ262162 UEV262159:UEV262162 UOR262159:UOR262162 UYN262159:UYN262162 VIJ262159:VIJ262162 VSF262159:VSF262162 WCB262159:WCB262162 WLX262159:WLX262162 WVT262159:WVT262162 L327695:L327698 JH327695:JH327698 TD327695:TD327698 ACZ327695:ACZ327698 AMV327695:AMV327698 AWR327695:AWR327698 BGN327695:BGN327698 BQJ327695:BQJ327698 CAF327695:CAF327698 CKB327695:CKB327698 CTX327695:CTX327698 DDT327695:DDT327698 DNP327695:DNP327698 DXL327695:DXL327698 EHH327695:EHH327698 ERD327695:ERD327698 FAZ327695:FAZ327698 FKV327695:FKV327698 FUR327695:FUR327698 GEN327695:GEN327698 GOJ327695:GOJ327698 GYF327695:GYF327698 HIB327695:HIB327698 HRX327695:HRX327698 IBT327695:IBT327698 ILP327695:ILP327698 IVL327695:IVL327698 JFH327695:JFH327698 JPD327695:JPD327698 JYZ327695:JYZ327698 KIV327695:KIV327698 KSR327695:KSR327698 LCN327695:LCN327698 LMJ327695:LMJ327698 LWF327695:LWF327698 MGB327695:MGB327698 MPX327695:MPX327698 MZT327695:MZT327698 NJP327695:NJP327698 NTL327695:NTL327698 ODH327695:ODH327698 OND327695:OND327698 OWZ327695:OWZ327698 PGV327695:PGV327698 PQR327695:PQR327698 QAN327695:QAN327698 QKJ327695:QKJ327698 QUF327695:QUF327698 REB327695:REB327698 RNX327695:RNX327698 RXT327695:RXT327698 SHP327695:SHP327698 SRL327695:SRL327698 TBH327695:TBH327698 TLD327695:TLD327698 TUZ327695:TUZ327698 UEV327695:UEV327698 UOR327695:UOR327698 UYN327695:UYN327698 VIJ327695:VIJ327698 VSF327695:VSF327698 WCB327695:WCB327698 WLX327695:WLX327698 WVT327695:WVT327698 L393231:L393234 JH393231:JH393234 TD393231:TD393234 ACZ393231:ACZ393234 AMV393231:AMV393234 AWR393231:AWR393234 BGN393231:BGN393234 BQJ393231:BQJ393234 CAF393231:CAF393234 CKB393231:CKB393234 CTX393231:CTX393234 DDT393231:DDT393234 DNP393231:DNP393234 DXL393231:DXL393234 EHH393231:EHH393234 ERD393231:ERD393234 FAZ393231:FAZ393234 FKV393231:FKV393234 FUR393231:FUR393234 GEN393231:GEN393234 GOJ393231:GOJ393234 GYF393231:GYF393234 HIB393231:HIB393234 HRX393231:HRX393234 IBT393231:IBT393234 ILP393231:ILP393234 IVL393231:IVL393234 JFH393231:JFH393234 JPD393231:JPD393234 JYZ393231:JYZ393234 KIV393231:KIV393234 KSR393231:KSR393234 LCN393231:LCN393234 LMJ393231:LMJ393234 LWF393231:LWF393234 MGB393231:MGB393234 MPX393231:MPX393234 MZT393231:MZT393234 NJP393231:NJP393234 NTL393231:NTL393234 ODH393231:ODH393234 OND393231:OND393234 OWZ393231:OWZ393234 PGV393231:PGV393234 PQR393231:PQR393234 QAN393231:QAN393234 QKJ393231:QKJ393234 QUF393231:QUF393234 REB393231:REB393234 RNX393231:RNX393234 RXT393231:RXT393234 SHP393231:SHP393234 SRL393231:SRL393234 TBH393231:TBH393234 TLD393231:TLD393234 TUZ393231:TUZ393234 UEV393231:UEV393234 UOR393231:UOR393234 UYN393231:UYN393234 VIJ393231:VIJ393234 VSF393231:VSF393234 WCB393231:WCB393234 WLX393231:WLX393234 WVT393231:WVT393234 L458767:L458770 JH458767:JH458770 TD458767:TD458770 ACZ458767:ACZ458770 AMV458767:AMV458770 AWR458767:AWR458770 BGN458767:BGN458770 BQJ458767:BQJ458770 CAF458767:CAF458770 CKB458767:CKB458770 CTX458767:CTX458770 DDT458767:DDT458770 DNP458767:DNP458770 DXL458767:DXL458770 EHH458767:EHH458770 ERD458767:ERD458770 FAZ458767:FAZ458770 FKV458767:FKV458770 FUR458767:FUR458770 GEN458767:GEN458770 GOJ458767:GOJ458770 GYF458767:GYF458770 HIB458767:HIB458770 HRX458767:HRX458770 IBT458767:IBT458770 ILP458767:ILP458770 IVL458767:IVL458770 JFH458767:JFH458770 JPD458767:JPD458770 JYZ458767:JYZ458770 KIV458767:KIV458770 KSR458767:KSR458770 LCN458767:LCN458770 LMJ458767:LMJ458770 LWF458767:LWF458770 MGB458767:MGB458770 MPX458767:MPX458770 MZT458767:MZT458770 NJP458767:NJP458770 NTL458767:NTL458770 ODH458767:ODH458770 OND458767:OND458770 OWZ458767:OWZ458770 PGV458767:PGV458770 PQR458767:PQR458770 QAN458767:QAN458770 QKJ458767:QKJ458770 QUF458767:QUF458770 REB458767:REB458770 RNX458767:RNX458770 RXT458767:RXT458770 SHP458767:SHP458770 SRL458767:SRL458770 TBH458767:TBH458770 TLD458767:TLD458770 TUZ458767:TUZ458770 UEV458767:UEV458770 UOR458767:UOR458770 UYN458767:UYN458770 VIJ458767:VIJ458770 VSF458767:VSF458770 WCB458767:WCB458770 WLX458767:WLX458770 WVT458767:WVT458770 L524303:L524306 JH524303:JH524306 TD524303:TD524306 ACZ524303:ACZ524306 AMV524303:AMV524306 AWR524303:AWR524306 BGN524303:BGN524306 BQJ524303:BQJ524306 CAF524303:CAF524306 CKB524303:CKB524306 CTX524303:CTX524306 DDT524303:DDT524306 DNP524303:DNP524306 DXL524303:DXL524306 EHH524303:EHH524306 ERD524303:ERD524306 FAZ524303:FAZ524306 FKV524303:FKV524306 FUR524303:FUR524306 GEN524303:GEN524306 GOJ524303:GOJ524306 GYF524303:GYF524306 HIB524303:HIB524306 HRX524303:HRX524306 IBT524303:IBT524306 ILP524303:ILP524306 IVL524303:IVL524306 JFH524303:JFH524306 JPD524303:JPD524306 JYZ524303:JYZ524306 KIV524303:KIV524306 KSR524303:KSR524306 LCN524303:LCN524306 LMJ524303:LMJ524306 LWF524303:LWF524306 MGB524303:MGB524306 MPX524303:MPX524306 MZT524303:MZT524306 NJP524303:NJP524306 NTL524303:NTL524306 ODH524303:ODH524306 OND524303:OND524306 OWZ524303:OWZ524306 PGV524303:PGV524306 PQR524303:PQR524306 QAN524303:QAN524306 QKJ524303:QKJ524306 QUF524303:QUF524306 REB524303:REB524306 RNX524303:RNX524306 RXT524303:RXT524306 SHP524303:SHP524306 SRL524303:SRL524306 TBH524303:TBH524306 TLD524303:TLD524306 TUZ524303:TUZ524306 UEV524303:UEV524306 UOR524303:UOR524306 UYN524303:UYN524306 VIJ524303:VIJ524306 VSF524303:VSF524306 WCB524303:WCB524306 WLX524303:WLX524306 WVT524303:WVT524306 L589839:L589842 JH589839:JH589842 TD589839:TD589842 ACZ589839:ACZ589842 AMV589839:AMV589842 AWR589839:AWR589842 BGN589839:BGN589842 BQJ589839:BQJ589842 CAF589839:CAF589842 CKB589839:CKB589842 CTX589839:CTX589842 DDT589839:DDT589842 DNP589839:DNP589842 DXL589839:DXL589842 EHH589839:EHH589842 ERD589839:ERD589842 FAZ589839:FAZ589842 FKV589839:FKV589842 FUR589839:FUR589842 GEN589839:GEN589842 GOJ589839:GOJ589842 GYF589839:GYF589842 HIB589839:HIB589842 HRX589839:HRX589842 IBT589839:IBT589842 ILP589839:ILP589842 IVL589839:IVL589842 JFH589839:JFH589842 JPD589839:JPD589842 JYZ589839:JYZ589842 KIV589839:KIV589842 KSR589839:KSR589842 LCN589839:LCN589842 LMJ589839:LMJ589842 LWF589839:LWF589842 MGB589839:MGB589842 MPX589839:MPX589842 MZT589839:MZT589842 NJP589839:NJP589842 NTL589839:NTL589842 ODH589839:ODH589842 OND589839:OND589842 OWZ589839:OWZ589842 PGV589839:PGV589842 PQR589839:PQR589842 QAN589839:QAN589842 QKJ589839:QKJ589842 QUF589839:QUF589842 REB589839:REB589842 RNX589839:RNX589842 RXT589839:RXT589842 SHP589839:SHP589842 SRL589839:SRL589842 TBH589839:TBH589842 TLD589839:TLD589842 TUZ589839:TUZ589842 UEV589839:UEV589842 UOR589839:UOR589842 UYN589839:UYN589842 VIJ589839:VIJ589842 VSF589839:VSF589842 WCB589839:WCB589842 WLX589839:WLX589842 WVT589839:WVT589842 L655375:L655378 JH655375:JH655378 TD655375:TD655378 ACZ655375:ACZ655378 AMV655375:AMV655378 AWR655375:AWR655378 BGN655375:BGN655378 BQJ655375:BQJ655378 CAF655375:CAF655378 CKB655375:CKB655378 CTX655375:CTX655378 DDT655375:DDT655378 DNP655375:DNP655378 DXL655375:DXL655378 EHH655375:EHH655378 ERD655375:ERD655378 FAZ655375:FAZ655378 FKV655375:FKV655378 FUR655375:FUR655378 GEN655375:GEN655378 GOJ655375:GOJ655378 GYF655375:GYF655378 HIB655375:HIB655378 HRX655375:HRX655378 IBT655375:IBT655378 ILP655375:ILP655378 IVL655375:IVL655378 JFH655375:JFH655378 JPD655375:JPD655378 JYZ655375:JYZ655378 KIV655375:KIV655378 KSR655375:KSR655378 LCN655375:LCN655378 LMJ655375:LMJ655378 LWF655375:LWF655378 MGB655375:MGB655378 MPX655375:MPX655378 MZT655375:MZT655378 NJP655375:NJP655378 NTL655375:NTL655378 ODH655375:ODH655378 OND655375:OND655378 OWZ655375:OWZ655378 PGV655375:PGV655378 PQR655375:PQR655378 QAN655375:QAN655378 QKJ655375:QKJ655378 QUF655375:QUF655378 REB655375:REB655378 RNX655375:RNX655378 RXT655375:RXT655378 SHP655375:SHP655378 SRL655375:SRL655378 TBH655375:TBH655378 TLD655375:TLD655378 TUZ655375:TUZ655378 UEV655375:UEV655378 UOR655375:UOR655378 UYN655375:UYN655378 VIJ655375:VIJ655378 VSF655375:VSF655378 WCB655375:WCB655378 WLX655375:WLX655378 WVT655375:WVT655378 L720911:L720914 JH720911:JH720914 TD720911:TD720914 ACZ720911:ACZ720914 AMV720911:AMV720914 AWR720911:AWR720914 BGN720911:BGN720914 BQJ720911:BQJ720914 CAF720911:CAF720914 CKB720911:CKB720914 CTX720911:CTX720914 DDT720911:DDT720914 DNP720911:DNP720914 DXL720911:DXL720914 EHH720911:EHH720914 ERD720911:ERD720914 FAZ720911:FAZ720914 FKV720911:FKV720914 FUR720911:FUR720914 GEN720911:GEN720914 GOJ720911:GOJ720914 GYF720911:GYF720914 HIB720911:HIB720914 HRX720911:HRX720914 IBT720911:IBT720914 ILP720911:ILP720914 IVL720911:IVL720914 JFH720911:JFH720914 JPD720911:JPD720914 JYZ720911:JYZ720914 KIV720911:KIV720914 KSR720911:KSR720914 LCN720911:LCN720914 LMJ720911:LMJ720914 LWF720911:LWF720914 MGB720911:MGB720914 MPX720911:MPX720914 MZT720911:MZT720914 NJP720911:NJP720914 NTL720911:NTL720914 ODH720911:ODH720914 OND720911:OND720914 OWZ720911:OWZ720914 PGV720911:PGV720914 PQR720911:PQR720914 QAN720911:QAN720914 QKJ720911:QKJ720914 QUF720911:QUF720914 REB720911:REB720914 RNX720911:RNX720914 RXT720911:RXT720914 SHP720911:SHP720914 SRL720911:SRL720914 TBH720911:TBH720914 TLD720911:TLD720914 TUZ720911:TUZ720914 UEV720911:UEV720914 UOR720911:UOR720914 UYN720911:UYN720914 VIJ720911:VIJ720914 VSF720911:VSF720914 WCB720911:WCB720914 WLX720911:WLX720914 WVT720911:WVT720914 L786447:L786450 JH786447:JH786450 TD786447:TD786450 ACZ786447:ACZ786450 AMV786447:AMV786450 AWR786447:AWR786450 BGN786447:BGN786450 BQJ786447:BQJ786450 CAF786447:CAF786450 CKB786447:CKB786450 CTX786447:CTX786450 DDT786447:DDT786450 DNP786447:DNP786450 DXL786447:DXL786450 EHH786447:EHH786450 ERD786447:ERD786450 FAZ786447:FAZ786450 FKV786447:FKV786450 FUR786447:FUR786450 GEN786447:GEN786450 GOJ786447:GOJ786450 GYF786447:GYF786450 HIB786447:HIB786450 HRX786447:HRX786450 IBT786447:IBT786450 ILP786447:ILP786450 IVL786447:IVL786450 JFH786447:JFH786450 JPD786447:JPD786450 JYZ786447:JYZ786450 KIV786447:KIV786450 KSR786447:KSR786450 LCN786447:LCN786450 LMJ786447:LMJ786450 LWF786447:LWF786450 MGB786447:MGB786450 MPX786447:MPX786450 MZT786447:MZT786450 NJP786447:NJP786450 NTL786447:NTL786450 ODH786447:ODH786450 OND786447:OND786450 OWZ786447:OWZ786450 PGV786447:PGV786450 PQR786447:PQR786450 QAN786447:QAN786450 QKJ786447:QKJ786450 QUF786447:QUF786450 REB786447:REB786450 RNX786447:RNX786450 RXT786447:RXT786450 SHP786447:SHP786450 SRL786447:SRL786450 TBH786447:TBH786450 TLD786447:TLD786450 TUZ786447:TUZ786450 UEV786447:UEV786450 UOR786447:UOR786450 UYN786447:UYN786450 VIJ786447:VIJ786450 VSF786447:VSF786450 WCB786447:WCB786450 WLX786447:WLX786450 WVT786447:WVT786450 L851983:L851986 JH851983:JH851986 TD851983:TD851986 ACZ851983:ACZ851986 AMV851983:AMV851986 AWR851983:AWR851986 BGN851983:BGN851986 BQJ851983:BQJ851986 CAF851983:CAF851986 CKB851983:CKB851986 CTX851983:CTX851986 DDT851983:DDT851986 DNP851983:DNP851986 DXL851983:DXL851986 EHH851983:EHH851986 ERD851983:ERD851986 FAZ851983:FAZ851986 FKV851983:FKV851986 FUR851983:FUR851986 GEN851983:GEN851986 GOJ851983:GOJ851986 GYF851983:GYF851986 HIB851983:HIB851986 HRX851983:HRX851986 IBT851983:IBT851986 ILP851983:ILP851986 IVL851983:IVL851986 JFH851983:JFH851986 JPD851983:JPD851986 JYZ851983:JYZ851986 KIV851983:KIV851986 KSR851983:KSR851986 LCN851983:LCN851986 LMJ851983:LMJ851986 LWF851983:LWF851986 MGB851983:MGB851986 MPX851983:MPX851986 MZT851983:MZT851986 NJP851983:NJP851986 NTL851983:NTL851986 ODH851983:ODH851986 OND851983:OND851986 OWZ851983:OWZ851986 PGV851983:PGV851986 PQR851983:PQR851986 QAN851983:QAN851986 QKJ851983:QKJ851986 QUF851983:QUF851986 REB851983:REB851986 RNX851983:RNX851986 RXT851983:RXT851986 SHP851983:SHP851986 SRL851983:SRL851986 TBH851983:TBH851986 TLD851983:TLD851986 TUZ851983:TUZ851986 UEV851983:UEV851986 UOR851983:UOR851986 UYN851983:UYN851986 VIJ851983:VIJ851986 VSF851983:VSF851986 WCB851983:WCB851986 WLX851983:WLX851986 WVT851983:WVT851986 L917519:L917522 JH917519:JH917522 TD917519:TD917522 ACZ917519:ACZ917522 AMV917519:AMV917522 AWR917519:AWR917522 BGN917519:BGN917522 BQJ917519:BQJ917522 CAF917519:CAF917522 CKB917519:CKB917522 CTX917519:CTX917522 DDT917519:DDT917522 DNP917519:DNP917522 DXL917519:DXL917522 EHH917519:EHH917522 ERD917519:ERD917522 FAZ917519:FAZ917522 FKV917519:FKV917522 FUR917519:FUR917522 GEN917519:GEN917522 GOJ917519:GOJ917522 GYF917519:GYF917522 HIB917519:HIB917522 HRX917519:HRX917522 IBT917519:IBT917522 ILP917519:ILP917522 IVL917519:IVL917522 JFH917519:JFH917522 JPD917519:JPD917522 JYZ917519:JYZ917522 KIV917519:KIV917522 KSR917519:KSR917522 LCN917519:LCN917522 LMJ917519:LMJ917522 LWF917519:LWF917522 MGB917519:MGB917522 MPX917519:MPX917522 MZT917519:MZT917522 NJP917519:NJP917522 NTL917519:NTL917522 ODH917519:ODH917522 OND917519:OND917522 OWZ917519:OWZ917522 PGV917519:PGV917522 PQR917519:PQR917522 QAN917519:QAN917522 QKJ917519:QKJ917522 QUF917519:QUF917522 REB917519:REB917522 RNX917519:RNX917522 RXT917519:RXT917522 SHP917519:SHP917522 SRL917519:SRL917522 TBH917519:TBH917522 TLD917519:TLD917522 TUZ917519:TUZ917522 UEV917519:UEV917522 UOR917519:UOR917522 UYN917519:UYN917522 VIJ917519:VIJ917522 VSF917519:VSF917522 WCB917519:WCB917522 WLX917519:WLX917522 WVT917519:WVT917522 L983055:L983058 JH983055:JH983058 TD983055:TD983058 ACZ983055:ACZ983058 AMV983055:AMV983058 AWR983055:AWR983058 BGN983055:BGN983058 BQJ983055:BQJ983058 CAF983055:CAF983058 CKB983055:CKB983058 CTX983055:CTX983058 DDT983055:DDT983058 DNP983055:DNP983058 DXL983055:DXL983058 EHH983055:EHH983058 ERD983055:ERD983058 FAZ983055:FAZ983058 FKV983055:FKV983058 FUR983055:FUR983058 GEN983055:GEN983058 GOJ983055:GOJ983058 GYF983055:GYF983058 HIB983055:HIB983058 HRX983055:HRX983058 IBT983055:IBT983058 ILP983055:ILP983058 IVL983055:IVL983058 JFH983055:JFH983058 JPD983055:JPD983058 JYZ983055:JYZ983058 KIV983055:KIV983058 KSR983055:KSR983058 LCN983055:LCN983058 LMJ983055:LMJ983058 LWF983055:LWF983058 MGB983055:MGB983058 MPX983055:MPX983058 MZT983055:MZT983058 NJP983055:NJP983058 NTL983055:NTL983058 ODH983055:ODH983058 OND983055:OND983058 OWZ983055:OWZ983058 PGV983055:PGV983058 PQR983055:PQR983058 QAN983055:QAN983058 QKJ983055:QKJ983058 QUF983055:QUF983058 REB983055:REB983058 RNX983055:RNX983058 RXT983055:RXT983058 SHP983055:SHP983058 SRL983055:SRL983058 TBH983055:TBH983058 TLD983055:TLD983058 TUZ983055:TUZ983058 UEV983055:UEV983058 UOR983055:UOR983058 UYN983055:UYN983058 VIJ983055:VIJ983058 VSF983055:VSF983058 WCB983055:WCB983058 WLX983055:WLX983058 WVT983055:WVT983058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D65554:D65563 IZ65554:IZ65563 SV65554:SV65563 ACR65554:ACR65563 AMN65554:AMN65563 AWJ65554:AWJ65563 BGF65554:BGF65563 BQB65554:BQB65563 BZX65554:BZX65563 CJT65554:CJT65563 CTP65554:CTP65563 DDL65554:DDL65563 DNH65554:DNH65563 DXD65554:DXD65563 EGZ65554:EGZ65563 EQV65554:EQV65563 FAR65554:FAR65563 FKN65554:FKN65563 FUJ65554:FUJ65563 GEF65554:GEF65563 GOB65554:GOB65563 GXX65554:GXX65563 HHT65554:HHT65563 HRP65554:HRP65563 IBL65554:IBL65563 ILH65554:ILH65563 IVD65554:IVD65563 JEZ65554:JEZ65563 JOV65554:JOV65563 JYR65554:JYR65563 KIN65554:KIN65563 KSJ65554:KSJ65563 LCF65554:LCF65563 LMB65554:LMB65563 LVX65554:LVX65563 MFT65554:MFT65563 MPP65554:MPP65563 MZL65554:MZL65563 NJH65554:NJH65563 NTD65554:NTD65563 OCZ65554:OCZ65563 OMV65554:OMV65563 OWR65554:OWR65563 PGN65554:PGN65563 PQJ65554:PQJ65563 QAF65554:QAF65563 QKB65554:QKB65563 QTX65554:QTX65563 RDT65554:RDT65563 RNP65554:RNP65563 RXL65554:RXL65563 SHH65554:SHH65563 SRD65554:SRD65563 TAZ65554:TAZ65563 TKV65554:TKV65563 TUR65554:TUR65563 UEN65554:UEN65563 UOJ65554:UOJ65563 UYF65554:UYF65563 VIB65554:VIB65563 VRX65554:VRX65563 WBT65554:WBT65563 WLP65554:WLP65563 WVL65554:WVL65563 D131090:D131099 IZ131090:IZ131099 SV131090:SV131099 ACR131090:ACR131099 AMN131090:AMN131099 AWJ131090:AWJ131099 BGF131090:BGF131099 BQB131090:BQB131099 BZX131090:BZX131099 CJT131090:CJT131099 CTP131090:CTP131099 DDL131090:DDL131099 DNH131090:DNH131099 DXD131090:DXD131099 EGZ131090:EGZ131099 EQV131090:EQV131099 FAR131090:FAR131099 FKN131090:FKN131099 FUJ131090:FUJ131099 GEF131090:GEF131099 GOB131090:GOB131099 GXX131090:GXX131099 HHT131090:HHT131099 HRP131090:HRP131099 IBL131090:IBL131099 ILH131090:ILH131099 IVD131090:IVD131099 JEZ131090:JEZ131099 JOV131090:JOV131099 JYR131090:JYR131099 KIN131090:KIN131099 KSJ131090:KSJ131099 LCF131090:LCF131099 LMB131090:LMB131099 LVX131090:LVX131099 MFT131090:MFT131099 MPP131090:MPP131099 MZL131090:MZL131099 NJH131090:NJH131099 NTD131090:NTD131099 OCZ131090:OCZ131099 OMV131090:OMV131099 OWR131090:OWR131099 PGN131090:PGN131099 PQJ131090:PQJ131099 QAF131090:QAF131099 QKB131090:QKB131099 QTX131090:QTX131099 RDT131090:RDT131099 RNP131090:RNP131099 RXL131090:RXL131099 SHH131090:SHH131099 SRD131090:SRD131099 TAZ131090:TAZ131099 TKV131090:TKV131099 TUR131090:TUR131099 UEN131090:UEN131099 UOJ131090:UOJ131099 UYF131090:UYF131099 VIB131090:VIB131099 VRX131090:VRX131099 WBT131090:WBT131099 WLP131090:WLP131099 WVL131090:WVL131099 D196626:D196635 IZ196626:IZ196635 SV196626:SV196635 ACR196626:ACR196635 AMN196626:AMN196635 AWJ196626:AWJ196635 BGF196626:BGF196635 BQB196626:BQB196635 BZX196626:BZX196635 CJT196626:CJT196635 CTP196626:CTP196635 DDL196626:DDL196635 DNH196626:DNH196635 DXD196626:DXD196635 EGZ196626:EGZ196635 EQV196626:EQV196635 FAR196626:FAR196635 FKN196626:FKN196635 FUJ196626:FUJ196635 GEF196626:GEF196635 GOB196626:GOB196635 GXX196626:GXX196635 HHT196626:HHT196635 HRP196626:HRP196635 IBL196626:IBL196635 ILH196626:ILH196635 IVD196626:IVD196635 JEZ196626:JEZ196635 JOV196626:JOV196635 JYR196626:JYR196635 KIN196626:KIN196635 KSJ196626:KSJ196635 LCF196626:LCF196635 LMB196626:LMB196635 LVX196626:LVX196635 MFT196626:MFT196635 MPP196626:MPP196635 MZL196626:MZL196635 NJH196626:NJH196635 NTD196626:NTD196635 OCZ196626:OCZ196635 OMV196626:OMV196635 OWR196626:OWR196635 PGN196626:PGN196635 PQJ196626:PQJ196635 QAF196626:QAF196635 QKB196626:QKB196635 QTX196626:QTX196635 RDT196626:RDT196635 RNP196626:RNP196635 RXL196626:RXL196635 SHH196626:SHH196635 SRD196626:SRD196635 TAZ196626:TAZ196635 TKV196626:TKV196635 TUR196626:TUR196635 UEN196626:UEN196635 UOJ196626:UOJ196635 UYF196626:UYF196635 VIB196626:VIB196635 VRX196626:VRX196635 WBT196626:WBT196635 WLP196626:WLP196635 WVL196626:WVL196635 D262162:D262171 IZ262162:IZ262171 SV262162:SV262171 ACR262162:ACR262171 AMN262162:AMN262171 AWJ262162:AWJ262171 BGF262162:BGF262171 BQB262162:BQB262171 BZX262162:BZX262171 CJT262162:CJT262171 CTP262162:CTP262171 DDL262162:DDL262171 DNH262162:DNH262171 DXD262162:DXD262171 EGZ262162:EGZ262171 EQV262162:EQV262171 FAR262162:FAR262171 FKN262162:FKN262171 FUJ262162:FUJ262171 GEF262162:GEF262171 GOB262162:GOB262171 GXX262162:GXX262171 HHT262162:HHT262171 HRP262162:HRP262171 IBL262162:IBL262171 ILH262162:ILH262171 IVD262162:IVD262171 JEZ262162:JEZ262171 JOV262162:JOV262171 JYR262162:JYR262171 KIN262162:KIN262171 KSJ262162:KSJ262171 LCF262162:LCF262171 LMB262162:LMB262171 LVX262162:LVX262171 MFT262162:MFT262171 MPP262162:MPP262171 MZL262162:MZL262171 NJH262162:NJH262171 NTD262162:NTD262171 OCZ262162:OCZ262171 OMV262162:OMV262171 OWR262162:OWR262171 PGN262162:PGN262171 PQJ262162:PQJ262171 QAF262162:QAF262171 QKB262162:QKB262171 QTX262162:QTX262171 RDT262162:RDT262171 RNP262162:RNP262171 RXL262162:RXL262171 SHH262162:SHH262171 SRD262162:SRD262171 TAZ262162:TAZ262171 TKV262162:TKV262171 TUR262162:TUR262171 UEN262162:UEN262171 UOJ262162:UOJ262171 UYF262162:UYF262171 VIB262162:VIB262171 VRX262162:VRX262171 WBT262162:WBT262171 WLP262162:WLP262171 WVL262162:WVL262171 D327698:D327707 IZ327698:IZ327707 SV327698:SV327707 ACR327698:ACR327707 AMN327698:AMN327707 AWJ327698:AWJ327707 BGF327698:BGF327707 BQB327698:BQB327707 BZX327698:BZX327707 CJT327698:CJT327707 CTP327698:CTP327707 DDL327698:DDL327707 DNH327698:DNH327707 DXD327698:DXD327707 EGZ327698:EGZ327707 EQV327698:EQV327707 FAR327698:FAR327707 FKN327698:FKN327707 FUJ327698:FUJ327707 GEF327698:GEF327707 GOB327698:GOB327707 GXX327698:GXX327707 HHT327698:HHT327707 HRP327698:HRP327707 IBL327698:IBL327707 ILH327698:ILH327707 IVD327698:IVD327707 JEZ327698:JEZ327707 JOV327698:JOV327707 JYR327698:JYR327707 KIN327698:KIN327707 KSJ327698:KSJ327707 LCF327698:LCF327707 LMB327698:LMB327707 LVX327698:LVX327707 MFT327698:MFT327707 MPP327698:MPP327707 MZL327698:MZL327707 NJH327698:NJH327707 NTD327698:NTD327707 OCZ327698:OCZ327707 OMV327698:OMV327707 OWR327698:OWR327707 PGN327698:PGN327707 PQJ327698:PQJ327707 QAF327698:QAF327707 QKB327698:QKB327707 QTX327698:QTX327707 RDT327698:RDT327707 RNP327698:RNP327707 RXL327698:RXL327707 SHH327698:SHH327707 SRD327698:SRD327707 TAZ327698:TAZ327707 TKV327698:TKV327707 TUR327698:TUR327707 UEN327698:UEN327707 UOJ327698:UOJ327707 UYF327698:UYF327707 VIB327698:VIB327707 VRX327698:VRX327707 WBT327698:WBT327707 WLP327698:WLP327707 WVL327698:WVL327707 D393234:D393243 IZ393234:IZ393243 SV393234:SV393243 ACR393234:ACR393243 AMN393234:AMN393243 AWJ393234:AWJ393243 BGF393234:BGF393243 BQB393234:BQB393243 BZX393234:BZX393243 CJT393234:CJT393243 CTP393234:CTP393243 DDL393234:DDL393243 DNH393234:DNH393243 DXD393234:DXD393243 EGZ393234:EGZ393243 EQV393234:EQV393243 FAR393234:FAR393243 FKN393234:FKN393243 FUJ393234:FUJ393243 GEF393234:GEF393243 GOB393234:GOB393243 GXX393234:GXX393243 HHT393234:HHT393243 HRP393234:HRP393243 IBL393234:IBL393243 ILH393234:ILH393243 IVD393234:IVD393243 JEZ393234:JEZ393243 JOV393234:JOV393243 JYR393234:JYR393243 KIN393234:KIN393243 KSJ393234:KSJ393243 LCF393234:LCF393243 LMB393234:LMB393243 LVX393234:LVX393243 MFT393234:MFT393243 MPP393234:MPP393243 MZL393234:MZL393243 NJH393234:NJH393243 NTD393234:NTD393243 OCZ393234:OCZ393243 OMV393234:OMV393243 OWR393234:OWR393243 PGN393234:PGN393243 PQJ393234:PQJ393243 QAF393234:QAF393243 QKB393234:QKB393243 QTX393234:QTX393243 RDT393234:RDT393243 RNP393234:RNP393243 RXL393234:RXL393243 SHH393234:SHH393243 SRD393234:SRD393243 TAZ393234:TAZ393243 TKV393234:TKV393243 TUR393234:TUR393243 UEN393234:UEN393243 UOJ393234:UOJ393243 UYF393234:UYF393243 VIB393234:VIB393243 VRX393234:VRX393243 WBT393234:WBT393243 WLP393234:WLP393243 WVL393234:WVL393243 D458770:D458779 IZ458770:IZ458779 SV458770:SV458779 ACR458770:ACR458779 AMN458770:AMN458779 AWJ458770:AWJ458779 BGF458770:BGF458779 BQB458770:BQB458779 BZX458770:BZX458779 CJT458770:CJT458779 CTP458770:CTP458779 DDL458770:DDL458779 DNH458770:DNH458779 DXD458770:DXD458779 EGZ458770:EGZ458779 EQV458770:EQV458779 FAR458770:FAR458779 FKN458770:FKN458779 FUJ458770:FUJ458779 GEF458770:GEF458779 GOB458770:GOB458779 GXX458770:GXX458779 HHT458770:HHT458779 HRP458770:HRP458779 IBL458770:IBL458779 ILH458770:ILH458779 IVD458770:IVD458779 JEZ458770:JEZ458779 JOV458770:JOV458779 JYR458770:JYR458779 KIN458770:KIN458779 KSJ458770:KSJ458779 LCF458770:LCF458779 LMB458770:LMB458779 LVX458770:LVX458779 MFT458770:MFT458779 MPP458770:MPP458779 MZL458770:MZL458779 NJH458770:NJH458779 NTD458770:NTD458779 OCZ458770:OCZ458779 OMV458770:OMV458779 OWR458770:OWR458779 PGN458770:PGN458779 PQJ458770:PQJ458779 QAF458770:QAF458779 QKB458770:QKB458779 QTX458770:QTX458779 RDT458770:RDT458779 RNP458770:RNP458779 RXL458770:RXL458779 SHH458770:SHH458779 SRD458770:SRD458779 TAZ458770:TAZ458779 TKV458770:TKV458779 TUR458770:TUR458779 UEN458770:UEN458779 UOJ458770:UOJ458779 UYF458770:UYF458779 VIB458770:VIB458779 VRX458770:VRX458779 WBT458770:WBT458779 WLP458770:WLP458779 WVL458770:WVL458779 D524306:D524315 IZ524306:IZ524315 SV524306:SV524315 ACR524306:ACR524315 AMN524306:AMN524315 AWJ524306:AWJ524315 BGF524306:BGF524315 BQB524306:BQB524315 BZX524306:BZX524315 CJT524306:CJT524315 CTP524306:CTP524315 DDL524306:DDL524315 DNH524306:DNH524315 DXD524306:DXD524315 EGZ524306:EGZ524315 EQV524306:EQV524315 FAR524306:FAR524315 FKN524306:FKN524315 FUJ524306:FUJ524315 GEF524306:GEF524315 GOB524306:GOB524315 GXX524306:GXX524315 HHT524306:HHT524315 HRP524306:HRP524315 IBL524306:IBL524315 ILH524306:ILH524315 IVD524306:IVD524315 JEZ524306:JEZ524315 JOV524306:JOV524315 JYR524306:JYR524315 KIN524306:KIN524315 KSJ524306:KSJ524315 LCF524306:LCF524315 LMB524306:LMB524315 LVX524306:LVX524315 MFT524306:MFT524315 MPP524306:MPP524315 MZL524306:MZL524315 NJH524306:NJH524315 NTD524306:NTD524315 OCZ524306:OCZ524315 OMV524306:OMV524315 OWR524306:OWR524315 PGN524306:PGN524315 PQJ524306:PQJ524315 QAF524306:QAF524315 QKB524306:QKB524315 QTX524306:QTX524315 RDT524306:RDT524315 RNP524306:RNP524315 RXL524306:RXL524315 SHH524306:SHH524315 SRD524306:SRD524315 TAZ524306:TAZ524315 TKV524306:TKV524315 TUR524306:TUR524315 UEN524306:UEN524315 UOJ524306:UOJ524315 UYF524306:UYF524315 VIB524306:VIB524315 VRX524306:VRX524315 WBT524306:WBT524315 WLP524306:WLP524315 WVL524306:WVL524315 D589842:D589851 IZ589842:IZ589851 SV589842:SV589851 ACR589842:ACR589851 AMN589842:AMN589851 AWJ589842:AWJ589851 BGF589842:BGF589851 BQB589842:BQB589851 BZX589842:BZX589851 CJT589842:CJT589851 CTP589842:CTP589851 DDL589842:DDL589851 DNH589842:DNH589851 DXD589842:DXD589851 EGZ589842:EGZ589851 EQV589842:EQV589851 FAR589842:FAR589851 FKN589842:FKN589851 FUJ589842:FUJ589851 GEF589842:GEF589851 GOB589842:GOB589851 GXX589842:GXX589851 HHT589842:HHT589851 HRP589842:HRP589851 IBL589842:IBL589851 ILH589842:ILH589851 IVD589842:IVD589851 JEZ589842:JEZ589851 JOV589842:JOV589851 JYR589842:JYR589851 KIN589842:KIN589851 KSJ589842:KSJ589851 LCF589842:LCF589851 LMB589842:LMB589851 LVX589842:LVX589851 MFT589842:MFT589851 MPP589842:MPP589851 MZL589842:MZL589851 NJH589842:NJH589851 NTD589842:NTD589851 OCZ589842:OCZ589851 OMV589842:OMV589851 OWR589842:OWR589851 PGN589842:PGN589851 PQJ589842:PQJ589851 QAF589842:QAF589851 QKB589842:QKB589851 QTX589842:QTX589851 RDT589842:RDT589851 RNP589842:RNP589851 RXL589842:RXL589851 SHH589842:SHH589851 SRD589842:SRD589851 TAZ589842:TAZ589851 TKV589842:TKV589851 TUR589842:TUR589851 UEN589842:UEN589851 UOJ589842:UOJ589851 UYF589842:UYF589851 VIB589842:VIB589851 VRX589842:VRX589851 WBT589842:WBT589851 WLP589842:WLP589851 WVL589842:WVL589851 D655378:D655387 IZ655378:IZ655387 SV655378:SV655387 ACR655378:ACR655387 AMN655378:AMN655387 AWJ655378:AWJ655387 BGF655378:BGF655387 BQB655378:BQB655387 BZX655378:BZX655387 CJT655378:CJT655387 CTP655378:CTP655387 DDL655378:DDL655387 DNH655378:DNH655387 DXD655378:DXD655387 EGZ655378:EGZ655387 EQV655378:EQV655387 FAR655378:FAR655387 FKN655378:FKN655387 FUJ655378:FUJ655387 GEF655378:GEF655387 GOB655378:GOB655387 GXX655378:GXX655387 HHT655378:HHT655387 HRP655378:HRP655387 IBL655378:IBL655387 ILH655378:ILH655387 IVD655378:IVD655387 JEZ655378:JEZ655387 JOV655378:JOV655387 JYR655378:JYR655387 KIN655378:KIN655387 KSJ655378:KSJ655387 LCF655378:LCF655387 LMB655378:LMB655387 LVX655378:LVX655387 MFT655378:MFT655387 MPP655378:MPP655387 MZL655378:MZL655387 NJH655378:NJH655387 NTD655378:NTD655387 OCZ655378:OCZ655387 OMV655378:OMV655387 OWR655378:OWR655387 PGN655378:PGN655387 PQJ655378:PQJ655387 QAF655378:QAF655387 QKB655378:QKB655387 QTX655378:QTX655387 RDT655378:RDT655387 RNP655378:RNP655387 RXL655378:RXL655387 SHH655378:SHH655387 SRD655378:SRD655387 TAZ655378:TAZ655387 TKV655378:TKV655387 TUR655378:TUR655387 UEN655378:UEN655387 UOJ655378:UOJ655387 UYF655378:UYF655387 VIB655378:VIB655387 VRX655378:VRX655387 WBT655378:WBT655387 WLP655378:WLP655387 WVL655378:WVL655387 D720914:D720923 IZ720914:IZ720923 SV720914:SV720923 ACR720914:ACR720923 AMN720914:AMN720923 AWJ720914:AWJ720923 BGF720914:BGF720923 BQB720914:BQB720923 BZX720914:BZX720923 CJT720914:CJT720923 CTP720914:CTP720923 DDL720914:DDL720923 DNH720914:DNH720923 DXD720914:DXD720923 EGZ720914:EGZ720923 EQV720914:EQV720923 FAR720914:FAR720923 FKN720914:FKN720923 FUJ720914:FUJ720923 GEF720914:GEF720923 GOB720914:GOB720923 GXX720914:GXX720923 HHT720914:HHT720923 HRP720914:HRP720923 IBL720914:IBL720923 ILH720914:ILH720923 IVD720914:IVD720923 JEZ720914:JEZ720923 JOV720914:JOV720923 JYR720914:JYR720923 KIN720914:KIN720923 KSJ720914:KSJ720923 LCF720914:LCF720923 LMB720914:LMB720923 LVX720914:LVX720923 MFT720914:MFT720923 MPP720914:MPP720923 MZL720914:MZL720923 NJH720914:NJH720923 NTD720914:NTD720923 OCZ720914:OCZ720923 OMV720914:OMV720923 OWR720914:OWR720923 PGN720914:PGN720923 PQJ720914:PQJ720923 QAF720914:QAF720923 QKB720914:QKB720923 QTX720914:QTX720923 RDT720914:RDT720923 RNP720914:RNP720923 RXL720914:RXL720923 SHH720914:SHH720923 SRD720914:SRD720923 TAZ720914:TAZ720923 TKV720914:TKV720923 TUR720914:TUR720923 UEN720914:UEN720923 UOJ720914:UOJ720923 UYF720914:UYF720923 VIB720914:VIB720923 VRX720914:VRX720923 WBT720914:WBT720923 WLP720914:WLP720923 WVL720914:WVL720923 D786450:D786459 IZ786450:IZ786459 SV786450:SV786459 ACR786450:ACR786459 AMN786450:AMN786459 AWJ786450:AWJ786459 BGF786450:BGF786459 BQB786450:BQB786459 BZX786450:BZX786459 CJT786450:CJT786459 CTP786450:CTP786459 DDL786450:DDL786459 DNH786450:DNH786459 DXD786450:DXD786459 EGZ786450:EGZ786459 EQV786450:EQV786459 FAR786450:FAR786459 FKN786450:FKN786459 FUJ786450:FUJ786459 GEF786450:GEF786459 GOB786450:GOB786459 GXX786450:GXX786459 HHT786450:HHT786459 HRP786450:HRP786459 IBL786450:IBL786459 ILH786450:ILH786459 IVD786450:IVD786459 JEZ786450:JEZ786459 JOV786450:JOV786459 JYR786450:JYR786459 KIN786450:KIN786459 KSJ786450:KSJ786459 LCF786450:LCF786459 LMB786450:LMB786459 LVX786450:LVX786459 MFT786450:MFT786459 MPP786450:MPP786459 MZL786450:MZL786459 NJH786450:NJH786459 NTD786450:NTD786459 OCZ786450:OCZ786459 OMV786450:OMV786459 OWR786450:OWR786459 PGN786450:PGN786459 PQJ786450:PQJ786459 QAF786450:QAF786459 QKB786450:QKB786459 QTX786450:QTX786459 RDT786450:RDT786459 RNP786450:RNP786459 RXL786450:RXL786459 SHH786450:SHH786459 SRD786450:SRD786459 TAZ786450:TAZ786459 TKV786450:TKV786459 TUR786450:TUR786459 UEN786450:UEN786459 UOJ786450:UOJ786459 UYF786450:UYF786459 VIB786450:VIB786459 VRX786450:VRX786459 WBT786450:WBT786459 WLP786450:WLP786459 WVL786450:WVL786459 D851986:D851995 IZ851986:IZ851995 SV851986:SV851995 ACR851986:ACR851995 AMN851986:AMN851995 AWJ851986:AWJ851995 BGF851986:BGF851995 BQB851986:BQB851995 BZX851986:BZX851995 CJT851986:CJT851995 CTP851986:CTP851995 DDL851986:DDL851995 DNH851986:DNH851995 DXD851986:DXD851995 EGZ851986:EGZ851995 EQV851986:EQV851995 FAR851986:FAR851995 FKN851986:FKN851995 FUJ851986:FUJ851995 GEF851986:GEF851995 GOB851986:GOB851995 GXX851986:GXX851995 HHT851986:HHT851995 HRP851986:HRP851995 IBL851986:IBL851995 ILH851986:ILH851995 IVD851986:IVD851995 JEZ851986:JEZ851995 JOV851986:JOV851995 JYR851986:JYR851995 KIN851986:KIN851995 KSJ851986:KSJ851995 LCF851986:LCF851995 LMB851986:LMB851995 LVX851986:LVX851995 MFT851986:MFT851995 MPP851986:MPP851995 MZL851986:MZL851995 NJH851986:NJH851995 NTD851986:NTD851995 OCZ851986:OCZ851995 OMV851986:OMV851995 OWR851986:OWR851995 PGN851986:PGN851995 PQJ851986:PQJ851995 QAF851986:QAF851995 QKB851986:QKB851995 QTX851986:QTX851995 RDT851986:RDT851995 RNP851986:RNP851995 RXL851986:RXL851995 SHH851986:SHH851995 SRD851986:SRD851995 TAZ851986:TAZ851995 TKV851986:TKV851995 TUR851986:TUR851995 UEN851986:UEN851995 UOJ851986:UOJ851995 UYF851986:UYF851995 VIB851986:VIB851995 VRX851986:VRX851995 WBT851986:WBT851995 WLP851986:WLP851995 WVL851986:WVL851995 D917522:D917531 IZ917522:IZ917531 SV917522:SV917531 ACR917522:ACR917531 AMN917522:AMN917531 AWJ917522:AWJ917531 BGF917522:BGF917531 BQB917522:BQB917531 BZX917522:BZX917531 CJT917522:CJT917531 CTP917522:CTP917531 DDL917522:DDL917531 DNH917522:DNH917531 DXD917522:DXD917531 EGZ917522:EGZ917531 EQV917522:EQV917531 FAR917522:FAR917531 FKN917522:FKN917531 FUJ917522:FUJ917531 GEF917522:GEF917531 GOB917522:GOB917531 GXX917522:GXX917531 HHT917522:HHT917531 HRP917522:HRP917531 IBL917522:IBL917531 ILH917522:ILH917531 IVD917522:IVD917531 JEZ917522:JEZ917531 JOV917522:JOV917531 JYR917522:JYR917531 KIN917522:KIN917531 KSJ917522:KSJ917531 LCF917522:LCF917531 LMB917522:LMB917531 LVX917522:LVX917531 MFT917522:MFT917531 MPP917522:MPP917531 MZL917522:MZL917531 NJH917522:NJH917531 NTD917522:NTD917531 OCZ917522:OCZ917531 OMV917522:OMV917531 OWR917522:OWR917531 PGN917522:PGN917531 PQJ917522:PQJ917531 QAF917522:QAF917531 QKB917522:QKB917531 QTX917522:QTX917531 RDT917522:RDT917531 RNP917522:RNP917531 RXL917522:RXL917531 SHH917522:SHH917531 SRD917522:SRD917531 TAZ917522:TAZ917531 TKV917522:TKV917531 TUR917522:TUR917531 UEN917522:UEN917531 UOJ917522:UOJ917531 UYF917522:UYF917531 VIB917522:VIB917531 VRX917522:VRX917531 WBT917522:WBT917531 WLP917522:WLP917531 WVL917522:WVL917531 D983058:D983067 IZ983058:IZ983067 SV983058:SV983067 ACR983058:ACR983067 AMN983058:AMN983067 AWJ983058:AWJ983067 BGF983058:BGF983067 BQB983058:BQB983067 BZX983058:BZX983067 CJT983058:CJT983067 CTP983058:CTP983067 DDL983058:DDL983067 DNH983058:DNH983067 DXD983058:DXD983067 EGZ983058:EGZ983067 EQV983058:EQV983067 FAR983058:FAR983067 FKN983058:FKN983067 FUJ983058:FUJ983067 GEF983058:GEF983067 GOB983058:GOB983067 GXX983058:GXX983067 HHT983058:HHT983067 HRP983058:HRP983067 IBL983058:IBL983067 ILH983058:ILH983067 IVD983058:IVD983067 JEZ983058:JEZ983067 JOV983058:JOV983067 JYR983058:JYR983067 KIN983058:KIN983067 KSJ983058:KSJ983067 LCF983058:LCF983067 LMB983058:LMB983067 LVX983058:LVX983067 MFT983058:MFT983067 MPP983058:MPP983067 MZL983058:MZL983067 NJH983058:NJH983067 NTD983058:NTD983067 OCZ983058:OCZ983067 OMV983058:OMV983067 OWR983058:OWR983067 PGN983058:PGN983067 PQJ983058:PQJ983067 QAF983058:QAF983067 QKB983058:QKB983067 QTX983058:QTX983067 RDT983058:RDT983067 RNP983058:RNP983067 RXL983058:RXL983067 SHH983058:SHH983067 SRD983058:SRD983067 TAZ983058:TAZ983067 TKV983058:TKV983067 TUR983058:TUR983067 UEN983058:UEN983067 UOJ983058:UOJ983067 UYF983058:UYF983067 VIB983058:VIB983067 VRX983058:VRX983067 WBT983058:WBT983067 WLP983058:WLP983067 WVL983058:WVL983067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M65555 JI65555 TE65555 ADA65555 AMW65555 AWS65555 BGO65555 BQK65555 CAG65555 CKC65555 CTY65555 DDU65555 DNQ65555 DXM65555 EHI65555 ERE65555 FBA65555 FKW65555 FUS65555 GEO65555 GOK65555 GYG65555 HIC65555 HRY65555 IBU65555 ILQ65555 IVM65555 JFI65555 JPE65555 JZA65555 KIW65555 KSS65555 LCO65555 LMK65555 LWG65555 MGC65555 MPY65555 MZU65555 NJQ65555 NTM65555 ODI65555 ONE65555 OXA65555 PGW65555 PQS65555 QAO65555 QKK65555 QUG65555 REC65555 RNY65555 RXU65555 SHQ65555 SRM65555 TBI65555 TLE65555 TVA65555 UEW65555 UOS65555 UYO65555 VIK65555 VSG65555 WCC65555 WLY65555 WVU65555 M131091 JI131091 TE131091 ADA131091 AMW131091 AWS131091 BGO131091 BQK131091 CAG131091 CKC131091 CTY131091 DDU131091 DNQ131091 DXM131091 EHI131091 ERE131091 FBA131091 FKW131091 FUS131091 GEO131091 GOK131091 GYG131091 HIC131091 HRY131091 IBU131091 ILQ131091 IVM131091 JFI131091 JPE131091 JZA131091 KIW131091 KSS131091 LCO131091 LMK131091 LWG131091 MGC131091 MPY131091 MZU131091 NJQ131091 NTM131091 ODI131091 ONE131091 OXA131091 PGW131091 PQS131091 QAO131091 QKK131091 QUG131091 REC131091 RNY131091 RXU131091 SHQ131091 SRM131091 TBI131091 TLE131091 TVA131091 UEW131091 UOS131091 UYO131091 VIK131091 VSG131091 WCC131091 WLY131091 WVU131091 M196627 JI196627 TE196627 ADA196627 AMW196627 AWS196627 BGO196627 BQK196627 CAG196627 CKC196627 CTY196627 DDU196627 DNQ196627 DXM196627 EHI196627 ERE196627 FBA196627 FKW196627 FUS196627 GEO196627 GOK196627 GYG196627 HIC196627 HRY196627 IBU196627 ILQ196627 IVM196627 JFI196627 JPE196627 JZA196627 KIW196627 KSS196627 LCO196627 LMK196627 LWG196627 MGC196627 MPY196627 MZU196627 NJQ196627 NTM196627 ODI196627 ONE196627 OXA196627 PGW196627 PQS196627 QAO196627 QKK196627 QUG196627 REC196627 RNY196627 RXU196627 SHQ196627 SRM196627 TBI196627 TLE196627 TVA196627 UEW196627 UOS196627 UYO196627 VIK196627 VSG196627 WCC196627 WLY196627 WVU196627 M262163 JI262163 TE262163 ADA262163 AMW262163 AWS262163 BGO262163 BQK262163 CAG262163 CKC262163 CTY262163 DDU262163 DNQ262163 DXM262163 EHI262163 ERE262163 FBA262163 FKW262163 FUS262163 GEO262163 GOK262163 GYG262163 HIC262163 HRY262163 IBU262163 ILQ262163 IVM262163 JFI262163 JPE262163 JZA262163 KIW262163 KSS262163 LCO262163 LMK262163 LWG262163 MGC262163 MPY262163 MZU262163 NJQ262163 NTM262163 ODI262163 ONE262163 OXA262163 PGW262163 PQS262163 QAO262163 QKK262163 QUG262163 REC262163 RNY262163 RXU262163 SHQ262163 SRM262163 TBI262163 TLE262163 TVA262163 UEW262163 UOS262163 UYO262163 VIK262163 VSG262163 WCC262163 WLY262163 WVU262163 M327699 JI327699 TE327699 ADA327699 AMW327699 AWS327699 BGO327699 BQK327699 CAG327699 CKC327699 CTY327699 DDU327699 DNQ327699 DXM327699 EHI327699 ERE327699 FBA327699 FKW327699 FUS327699 GEO327699 GOK327699 GYG327699 HIC327699 HRY327699 IBU327699 ILQ327699 IVM327699 JFI327699 JPE327699 JZA327699 KIW327699 KSS327699 LCO327699 LMK327699 LWG327699 MGC327699 MPY327699 MZU327699 NJQ327699 NTM327699 ODI327699 ONE327699 OXA327699 PGW327699 PQS327699 QAO327699 QKK327699 QUG327699 REC327699 RNY327699 RXU327699 SHQ327699 SRM327699 TBI327699 TLE327699 TVA327699 UEW327699 UOS327699 UYO327699 VIK327699 VSG327699 WCC327699 WLY327699 WVU327699 M393235 JI393235 TE393235 ADA393235 AMW393235 AWS393235 BGO393235 BQK393235 CAG393235 CKC393235 CTY393235 DDU393235 DNQ393235 DXM393235 EHI393235 ERE393235 FBA393235 FKW393235 FUS393235 GEO393235 GOK393235 GYG393235 HIC393235 HRY393235 IBU393235 ILQ393235 IVM393235 JFI393235 JPE393235 JZA393235 KIW393235 KSS393235 LCO393235 LMK393235 LWG393235 MGC393235 MPY393235 MZU393235 NJQ393235 NTM393235 ODI393235 ONE393235 OXA393235 PGW393235 PQS393235 QAO393235 QKK393235 QUG393235 REC393235 RNY393235 RXU393235 SHQ393235 SRM393235 TBI393235 TLE393235 TVA393235 UEW393235 UOS393235 UYO393235 VIK393235 VSG393235 WCC393235 WLY393235 WVU393235 M458771 JI458771 TE458771 ADA458771 AMW458771 AWS458771 BGO458771 BQK458771 CAG458771 CKC458771 CTY458771 DDU458771 DNQ458771 DXM458771 EHI458771 ERE458771 FBA458771 FKW458771 FUS458771 GEO458771 GOK458771 GYG458771 HIC458771 HRY458771 IBU458771 ILQ458771 IVM458771 JFI458771 JPE458771 JZA458771 KIW458771 KSS458771 LCO458771 LMK458771 LWG458771 MGC458771 MPY458771 MZU458771 NJQ458771 NTM458771 ODI458771 ONE458771 OXA458771 PGW458771 PQS458771 QAO458771 QKK458771 QUG458771 REC458771 RNY458771 RXU458771 SHQ458771 SRM458771 TBI458771 TLE458771 TVA458771 UEW458771 UOS458771 UYO458771 VIK458771 VSG458771 WCC458771 WLY458771 WVU458771 M524307 JI524307 TE524307 ADA524307 AMW524307 AWS524307 BGO524307 BQK524307 CAG524307 CKC524307 CTY524307 DDU524307 DNQ524307 DXM524307 EHI524307 ERE524307 FBA524307 FKW524307 FUS524307 GEO524307 GOK524307 GYG524307 HIC524307 HRY524307 IBU524307 ILQ524307 IVM524307 JFI524307 JPE524307 JZA524307 KIW524307 KSS524307 LCO524307 LMK524307 LWG524307 MGC524307 MPY524307 MZU524307 NJQ524307 NTM524307 ODI524307 ONE524307 OXA524307 PGW524307 PQS524307 QAO524307 QKK524307 QUG524307 REC524307 RNY524307 RXU524307 SHQ524307 SRM524307 TBI524307 TLE524307 TVA524307 UEW524307 UOS524307 UYO524307 VIK524307 VSG524307 WCC524307 WLY524307 WVU524307 M589843 JI589843 TE589843 ADA589843 AMW589843 AWS589843 BGO589843 BQK589843 CAG589843 CKC589843 CTY589843 DDU589843 DNQ589843 DXM589843 EHI589843 ERE589843 FBA589843 FKW589843 FUS589843 GEO589843 GOK589843 GYG589843 HIC589843 HRY589843 IBU589843 ILQ589843 IVM589843 JFI589843 JPE589843 JZA589843 KIW589843 KSS589843 LCO589843 LMK589843 LWG589843 MGC589843 MPY589843 MZU589843 NJQ589843 NTM589843 ODI589843 ONE589843 OXA589843 PGW589843 PQS589843 QAO589843 QKK589843 QUG589843 REC589843 RNY589843 RXU589843 SHQ589843 SRM589843 TBI589843 TLE589843 TVA589843 UEW589843 UOS589843 UYO589843 VIK589843 VSG589843 WCC589843 WLY589843 WVU589843 M655379 JI655379 TE655379 ADA655379 AMW655379 AWS655379 BGO655379 BQK655379 CAG655379 CKC655379 CTY655379 DDU655379 DNQ655379 DXM655379 EHI655379 ERE655379 FBA655379 FKW655379 FUS655379 GEO655379 GOK655379 GYG655379 HIC655379 HRY655379 IBU655379 ILQ655379 IVM655379 JFI655379 JPE655379 JZA655379 KIW655379 KSS655379 LCO655379 LMK655379 LWG655379 MGC655379 MPY655379 MZU655379 NJQ655379 NTM655379 ODI655379 ONE655379 OXA655379 PGW655379 PQS655379 QAO655379 QKK655379 QUG655379 REC655379 RNY655379 RXU655379 SHQ655379 SRM655379 TBI655379 TLE655379 TVA655379 UEW655379 UOS655379 UYO655379 VIK655379 VSG655379 WCC655379 WLY655379 WVU655379 M720915 JI720915 TE720915 ADA720915 AMW720915 AWS720915 BGO720915 BQK720915 CAG720915 CKC720915 CTY720915 DDU720915 DNQ720915 DXM720915 EHI720915 ERE720915 FBA720915 FKW720915 FUS720915 GEO720915 GOK720915 GYG720915 HIC720915 HRY720915 IBU720915 ILQ720915 IVM720915 JFI720915 JPE720915 JZA720915 KIW720915 KSS720915 LCO720915 LMK720915 LWG720915 MGC720915 MPY720915 MZU720915 NJQ720915 NTM720915 ODI720915 ONE720915 OXA720915 PGW720915 PQS720915 QAO720915 QKK720915 QUG720915 REC720915 RNY720915 RXU720915 SHQ720915 SRM720915 TBI720915 TLE720915 TVA720915 UEW720915 UOS720915 UYO720915 VIK720915 VSG720915 WCC720915 WLY720915 WVU720915 M786451 JI786451 TE786451 ADA786451 AMW786451 AWS786451 BGO786451 BQK786451 CAG786451 CKC786451 CTY786451 DDU786451 DNQ786451 DXM786451 EHI786451 ERE786451 FBA786451 FKW786451 FUS786451 GEO786451 GOK786451 GYG786451 HIC786451 HRY786451 IBU786451 ILQ786451 IVM786451 JFI786451 JPE786451 JZA786451 KIW786451 KSS786451 LCO786451 LMK786451 LWG786451 MGC786451 MPY786451 MZU786451 NJQ786451 NTM786451 ODI786451 ONE786451 OXA786451 PGW786451 PQS786451 QAO786451 QKK786451 QUG786451 REC786451 RNY786451 RXU786451 SHQ786451 SRM786451 TBI786451 TLE786451 TVA786451 UEW786451 UOS786451 UYO786451 VIK786451 VSG786451 WCC786451 WLY786451 WVU786451 M851987 JI851987 TE851987 ADA851987 AMW851987 AWS851987 BGO851987 BQK851987 CAG851987 CKC851987 CTY851987 DDU851987 DNQ851987 DXM851987 EHI851987 ERE851987 FBA851987 FKW851987 FUS851987 GEO851987 GOK851987 GYG851987 HIC851987 HRY851987 IBU851987 ILQ851987 IVM851987 JFI851987 JPE851987 JZA851987 KIW851987 KSS851987 LCO851987 LMK851987 LWG851987 MGC851987 MPY851987 MZU851987 NJQ851987 NTM851987 ODI851987 ONE851987 OXA851987 PGW851987 PQS851987 QAO851987 QKK851987 QUG851987 REC851987 RNY851987 RXU851987 SHQ851987 SRM851987 TBI851987 TLE851987 TVA851987 UEW851987 UOS851987 UYO851987 VIK851987 VSG851987 WCC851987 WLY851987 WVU851987 M917523 JI917523 TE917523 ADA917523 AMW917523 AWS917523 BGO917523 BQK917523 CAG917523 CKC917523 CTY917523 DDU917523 DNQ917523 DXM917523 EHI917523 ERE917523 FBA917523 FKW917523 FUS917523 GEO917523 GOK917523 GYG917523 HIC917523 HRY917523 IBU917523 ILQ917523 IVM917523 JFI917523 JPE917523 JZA917523 KIW917523 KSS917523 LCO917523 LMK917523 LWG917523 MGC917523 MPY917523 MZU917523 NJQ917523 NTM917523 ODI917523 ONE917523 OXA917523 PGW917523 PQS917523 QAO917523 QKK917523 QUG917523 REC917523 RNY917523 RXU917523 SHQ917523 SRM917523 TBI917523 TLE917523 TVA917523 UEW917523 UOS917523 UYO917523 VIK917523 VSG917523 WCC917523 WLY917523 WVU917523 M983059 JI983059 TE983059 ADA983059 AMW983059 AWS983059 BGO983059 BQK983059 CAG983059 CKC983059 CTY983059 DDU983059 DNQ983059 DXM983059 EHI983059 ERE983059 FBA983059 FKW983059 FUS983059 GEO983059 GOK983059 GYG983059 HIC983059 HRY983059 IBU983059 ILQ983059 IVM983059 JFI983059 JPE983059 JZA983059 KIW983059 KSS983059 LCO983059 LMK983059 LWG983059 MGC983059 MPY983059 MZU983059 NJQ983059 NTM983059 ODI983059 ONE983059 OXA983059 PGW983059 PQS983059 QAO983059 QKK983059 QUG983059 REC983059 RNY983059 RXU983059 SHQ983059 SRM983059 TBI983059 TLE983059 TVA983059 UEW983059 UOS983059 UYO983059 VIK983059 VSG983059 WCC983059 WLY983059 WVU983059 L20:L30 JH20:JH30 TD20:TD30 ACZ20:ACZ30 AMV20:AMV30 AWR20:AWR30 BGN20:BGN30 BQJ20:BQJ30 CAF20:CAF30 CKB20:CKB30 CTX20:CTX30 DDT20:DDT30 DNP20:DNP30 DXL20:DXL30 EHH20:EHH30 ERD20:ERD30 FAZ20:FAZ30 FKV20:FKV30 FUR20:FUR30 GEN20:GEN30 GOJ20:GOJ30 GYF20:GYF30 HIB20:HIB30 HRX20:HRX30 IBT20:IBT30 ILP20:ILP30 IVL20:IVL30 JFH20:JFH30 JPD20:JPD30 JYZ20:JYZ30 KIV20:KIV30 KSR20:KSR30 LCN20:LCN30 LMJ20:LMJ30 LWF20:LWF30 MGB20:MGB30 MPX20:MPX30 MZT20:MZT30 NJP20:NJP30 NTL20:NTL30 ODH20:ODH30 OND20:OND30 OWZ20:OWZ30 PGV20:PGV30 PQR20:PQR30 QAN20:QAN30 QKJ20:QKJ30 QUF20:QUF30 REB20:REB30 RNX20:RNX30 RXT20:RXT30 SHP20:SHP30 SRL20:SRL30 TBH20:TBH30 TLD20:TLD30 TUZ20:TUZ30 UEV20:UEV30 UOR20:UOR30 UYN20:UYN30 VIJ20:VIJ30 VSF20:VSF30 WCB20:WCB30 WLX20:WLX30 WVT20:WVT30 L65556:L65566 JH65556:JH65566 TD65556:TD65566 ACZ65556:ACZ65566 AMV65556:AMV65566 AWR65556:AWR65566 BGN65556:BGN65566 BQJ65556:BQJ65566 CAF65556:CAF65566 CKB65556:CKB65566 CTX65556:CTX65566 DDT65556:DDT65566 DNP65556:DNP65566 DXL65556:DXL65566 EHH65556:EHH65566 ERD65556:ERD65566 FAZ65556:FAZ65566 FKV65556:FKV65566 FUR65556:FUR65566 GEN65556:GEN65566 GOJ65556:GOJ65566 GYF65556:GYF65566 HIB65556:HIB65566 HRX65556:HRX65566 IBT65556:IBT65566 ILP65556:ILP65566 IVL65556:IVL65566 JFH65556:JFH65566 JPD65556:JPD65566 JYZ65556:JYZ65566 KIV65556:KIV65566 KSR65556:KSR65566 LCN65556:LCN65566 LMJ65556:LMJ65566 LWF65556:LWF65566 MGB65556:MGB65566 MPX65556:MPX65566 MZT65556:MZT65566 NJP65556:NJP65566 NTL65556:NTL65566 ODH65556:ODH65566 OND65556:OND65566 OWZ65556:OWZ65566 PGV65556:PGV65566 PQR65556:PQR65566 QAN65556:QAN65566 QKJ65556:QKJ65566 QUF65556:QUF65566 REB65556:REB65566 RNX65556:RNX65566 RXT65556:RXT65566 SHP65556:SHP65566 SRL65556:SRL65566 TBH65556:TBH65566 TLD65556:TLD65566 TUZ65556:TUZ65566 UEV65556:UEV65566 UOR65556:UOR65566 UYN65556:UYN65566 VIJ65556:VIJ65566 VSF65556:VSF65566 WCB65556:WCB65566 WLX65556:WLX65566 WVT65556:WVT65566 L131092:L131102 JH131092:JH131102 TD131092:TD131102 ACZ131092:ACZ131102 AMV131092:AMV131102 AWR131092:AWR131102 BGN131092:BGN131102 BQJ131092:BQJ131102 CAF131092:CAF131102 CKB131092:CKB131102 CTX131092:CTX131102 DDT131092:DDT131102 DNP131092:DNP131102 DXL131092:DXL131102 EHH131092:EHH131102 ERD131092:ERD131102 FAZ131092:FAZ131102 FKV131092:FKV131102 FUR131092:FUR131102 GEN131092:GEN131102 GOJ131092:GOJ131102 GYF131092:GYF131102 HIB131092:HIB131102 HRX131092:HRX131102 IBT131092:IBT131102 ILP131092:ILP131102 IVL131092:IVL131102 JFH131092:JFH131102 JPD131092:JPD131102 JYZ131092:JYZ131102 KIV131092:KIV131102 KSR131092:KSR131102 LCN131092:LCN131102 LMJ131092:LMJ131102 LWF131092:LWF131102 MGB131092:MGB131102 MPX131092:MPX131102 MZT131092:MZT131102 NJP131092:NJP131102 NTL131092:NTL131102 ODH131092:ODH131102 OND131092:OND131102 OWZ131092:OWZ131102 PGV131092:PGV131102 PQR131092:PQR131102 QAN131092:QAN131102 QKJ131092:QKJ131102 QUF131092:QUF131102 REB131092:REB131102 RNX131092:RNX131102 RXT131092:RXT131102 SHP131092:SHP131102 SRL131092:SRL131102 TBH131092:TBH131102 TLD131092:TLD131102 TUZ131092:TUZ131102 UEV131092:UEV131102 UOR131092:UOR131102 UYN131092:UYN131102 VIJ131092:VIJ131102 VSF131092:VSF131102 WCB131092:WCB131102 WLX131092:WLX131102 WVT131092:WVT131102 L196628:L196638 JH196628:JH196638 TD196628:TD196638 ACZ196628:ACZ196638 AMV196628:AMV196638 AWR196628:AWR196638 BGN196628:BGN196638 BQJ196628:BQJ196638 CAF196628:CAF196638 CKB196628:CKB196638 CTX196628:CTX196638 DDT196628:DDT196638 DNP196628:DNP196638 DXL196628:DXL196638 EHH196628:EHH196638 ERD196628:ERD196638 FAZ196628:FAZ196638 FKV196628:FKV196638 FUR196628:FUR196638 GEN196628:GEN196638 GOJ196628:GOJ196638 GYF196628:GYF196638 HIB196628:HIB196638 HRX196628:HRX196638 IBT196628:IBT196638 ILP196628:ILP196638 IVL196628:IVL196638 JFH196628:JFH196638 JPD196628:JPD196638 JYZ196628:JYZ196638 KIV196628:KIV196638 KSR196628:KSR196638 LCN196628:LCN196638 LMJ196628:LMJ196638 LWF196628:LWF196638 MGB196628:MGB196638 MPX196628:MPX196638 MZT196628:MZT196638 NJP196628:NJP196638 NTL196628:NTL196638 ODH196628:ODH196638 OND196628:OND196638 OWZ196628:OWZ196638 PGV196628:PGV196638 PQR196628:PQR196638 QAN196628:QAN196638 QKJ196628:QKJ196638 QUF196628:QUF196638 REB196628:REB196638 RNX196628:RNX196638 RXT196628:RXT196638 SHP196628:SHP196638 SRL196628:SRL196638 TBH196628:TBH196638 TLD196628:TLD196638 TUZ196628:TUZ196638 UEV196628:UEV196638 UOR196628:UOR196638 UYN196628:UYN196638 VIJ196628:VIJ196638 VSF196628:VSF196638 WCB196628:WCB196638 WLX196628:WLX196638 WVT196628:WVT196638 L262164:L262174 JH262164:JH262174 TD262164:TD262174 ACZ262164:ACZ262174 AMV262164:AMV262174 AWR262164:AWR262174 BGN262164:BGN262174 BQJ262164:BQJ262174 CAF262164:CAF262174 CKB262164:CKB262174 CTX262164:CTX262174 DDT262164:DDT262174 DNP262164:DNP262174 DXL262164:DXL262174 EHH262164:EHH262174 ERD262164:ERD262174 FAZ262164:FAZ262174 FKV262164:FKV262174 FUR262164:FUR262174 GEN262164:GEN262174 GOJ262164:GOJ262174 GYF262164:GYF262174 HIB262164:HIB262174 HRX262164:HRX262174 IBT262164:IBT262174 ILP262164:ILP262174 IVL262164:IVL262174 JFH262164:JFH262174 JPD262164:JPD262174 JYZ262164:JYZ262174 KIV262164:KIV262174 KSR262164:KSR262174 LCN262164:LCN262174 LMJ262164:LMJ262174 LWF262164:LWF262174 MGB262164:MGB262174 MPX262164:MPX262174 MZT262164:MZT262174 NJP262164:NJP262174 NTL262164:NTL262174 ODH262164:ODH262174 OND262164:OND262174 OWZ262164:OWZ262174 PGV262164:PGV262174 PQR262164:PQR262174 QAN262164:QAN262174 QKJ262164:QKJ262174 QUF262164:QUF262174 REB262164:REB262174 RNX262164:RNX262174 RXT262164:RXT262174 SHP262164:SHP262174 SRL262164:SRL262174 TBH262164:TBH262174 TLD262164:TLD262174 TUZ262164:TUZ262174 UEV262164:UEV262174 UOR262164:UOR262174 UYN262164:UYN262174 VIJ262164:VIJ262174 VSF262164:VSF262174 WCB262164:WCB262174 WLX262164:WLX262174 WVT262164:WVT262174 L327700:L327710 JH327700:JH327710 TD327700:TD327710 ACZ327700:ACZ327710 AMV327700:AMV327710 AWR327700:AWR327710 BGN327700:BGN327710 BQJ327700:BQJ327710 CAF327700:CAF327710 CKB327700:CKB327710 CTX327700:CTX327710 DDT327700:DDT327710 DNP327700:DNP327710 DXL327700:DXL327710 EHH327700:EHH327710 ERD327700:ERD327710 FAZ327700:FAZ327710 FKV327700:FKV327710 FUR327700:FUR327710 GEN327700:GEN327710 GOJ327700:GOJ327710 GYF327700:GYF327710 HIB327700:HIB327710 HRX327700:HRX327710 IBT327700:IBT327710 ILP327700:ILP327710 IVL327700:IVL327710 JFH327700:JFH327710 JPD327700:JPD327710 JYZ327700:JYZ327710 KIV327700:KIV327710 KSR327700:KSR327710 LCN327700:LCN327710 LMJ327700:LMJ327710 LWF327700:LWF327710 MGB327700:MGB327710 MPX327700:MPX327710 MZT327700:MZT327710 NJP327700:NJP327710 NTL327700:NTL327710 ODH327700:ODH327710 OND327700:OND327710 OWZ327700:OWZ327710 PGV327700:PGV327710 PQR327700:PQR327710 QAN327700:QAN327710 QKJ327700:QKJ327710 QUF327700:QUF327710 REB327700:REB327710 RNX327700:RNX327710 RXT327700:RXT327710 SHP327700:SHP327710 SRL327700:SRL327710 TBH327700:TBH327710 TLD327700:TLD327710 TUZ327700:TUZ327710 UEV327700:UEV327710 UOR327700:UOR327710 UYN327700:UYN327710 VIJ327700:VIJ327710 VSF327700:VSF327710 WCB327700:WCB327710 WLX327700:WLX327710 WVT327700:WVT327710 L393236:L393246 JH393236:JH393246 TD393236:TD393246 ACZ393236:ACZ393246 AMV393236:AMV393246 AWR393236:AWR393246 BGN393236:BGN393246 BQJ393236:BQJ393246 CAF393236:CAF393246 CKB393236:CKB393246 CTX393236:CTX393246 DDT393236:DDT393246 DNP393236:DNP393246 DXL393236:DXL393246 EHH393236:EHH393246 ERD393236:ERD393246 FAZ393236:FAZ393246 FKV393236:FKV393246 FUR393236:FUR393246 GEN393236:GEN393246 GOJ393236:GOJ393246 GYF393236:GYF393246 HIB393236:HIB393246 HRX393236:HRX393246 IBT393236:IBT393246 ILP393236:ILP393246 IVL393236:IVL393246 JFH393236:JFH393246 JPD393236:JPD393246 JYZ393236:JYZ393246 KIV393236:KIV393246 KSR393236:KSR393246 LCN393236:LCN393246 LMJ393236:LMJ393246 LWF393236:LWF393246 MGB393236:MGB393246 MPX393236:MPX393246 MZT393236:MZT393246 NJP393236:NJP393246 NTL393236:NTL393246 ODH393236:ODH393246 OND393236:OND393246 OWZ393236:OWZ393246 PGV393236:PGV393246 PQR393236:PQR393246 QAN393236:QAN393246 QKJ393236:QKJ393246 QUF393236:QUF393246 REB393236:REB393246 RNX393236:RNX393246 RXT393236:RXT393246 SHP393236:SHP393246 SRL393236:SRL393246 TBH393236:TBH393246 TLD393236:TLD393246 TUZ393236:TUZ393246 UEV393236:UEV393246 UOR393236:UOR393246 UYN393236:UYN393246 VIJ393236:VIJ393246 VSF393236:VSF393246 WCB393236:WCB393246 WLX393236:WLX393246 WVT393236:WVT393246 L458772:L458782 JH458772:JH458782 TD458772:TD458782 ACZ458772:ACZ458782 AMV458772:AMV458782 AWR458772:AWR458782 BGN458772:BGN458782 BQJ458772:BQJ458782 CAF458772:CAF458782 CKB458772:CKB458782 CTX458772:CTX458782 DDT458772:DDT458782 DNP458772:DNP458782 DXL458772:DXL458782 EHH458772:EHH458782 ERD458772:ERD458782 FAZ458772:FAZ458782 FKV458772:FKV458782 FUR458772:FUR458782 GEN458772:GEN458782 GOJ458772:GOJ458782 GYF458772:GYF458782 HIB458772:HIB458782 HRX458772:HRX458782 IBT458772:IBT458782 ILP458772:ILP458782 IVL458772:IVL458782 JFH458772:JFH458782 JPD458772:JPD458782 JYZ458772:JYZ458782 KIV458772:KIV458782 KSR458772:KSR458782 LCN458772:LCN458782 LMJ458772:LMJ458782 LWF458772:LWF458782 MGB458772:MGB458782 MPX458772:MPX458782 MZT458772:MZT458782 NJP458772:NJP458782 NTL458772:NTL458782 ODH458772:ODH458782 OND458772:OND458782 OWZ458772:OWZ458782 PGV458772:PGV458782 PQR458772:PQR458782 QAN458772:QAN458782 QKJ458772:QKJ458782 QUF458772:QUF458782 REB458772:REB458782 RNX458772:RNX458782 RXT458772:RXT458782 SHP458772:SHP458782 SRL458772:SRL458782 TBH458772:TBH458782 TLD458772:TLD458782 TUZ458772:TUZ458782 UEV458772:UEV458782 UOR458772:UOR458782 UYN458772:UYN458782 VIJ458772:VIJ458782 VSF458772:VSF458782 WCB458772:WCB458782 WLX458772:WLX458782 WVT458772:WVT458782 L524308:L524318 JH524308:JH524318 TD524308:TD524318 ACZ524308:ACZ524318 AMV524308:AMV524318 AWR524308:AWR524318 BGN524308:BGN524318 BQJ524308:BQJ524318 CAF524308:CAF524318 CKB524308:CKB524318 CTX524308:CTX524318 DDT524308:DDT524318 DNP524308:DNP524318 DXL524308:DXL524318 EHH524308:EHH524318 ERD524308:ERD524318 FAZ524308:FAZ524318 FKV524308:FKV524318 FUR524308:FUR524318 GEN524308:GEN524318 GOJ524308:GOJ524318 GYF524308:GYF524318 HIB524308:HIB524318 HRX524308:HRX524318 IBT524308:IBT524318 ILP524308:ILP524318 IVL524308:IVL524318 JFH524308:JFH524318 JPD524308:JPD524318 JYZ524308:JYZ524318 KIV524308:KIV524318 KSR524308:KSR524318 LCN524308:LCN524318 LMJ524308:LMJ524318 LWF524308:LWF524318 MGB524308:MGB524318 MPX524308:MPX524318 MZT524308:MZT524318 NJP524308:NJP524318 NTL524308:NTL524318 ODH524308:ODH524318 OND524308:OND524318 OWZ524308:OWZ524318 PGV524308:PGV524318 PQR524308:PQR524318 QAN524308:QAN524318 QKJ524308:QKJ524318 QUF524308:QUF524318 REB524308:REB524318 RNX524308:RNX524318 RXT524308:RXT524318 SHP524308:SHP524318 SRL524308:SRL524318 TBH524308:TBH524318 TLD524308:TLD524318 TUZ524308:TUZ524318 UEV524308:UEV524318 UOR524308:UOR524318 UYN524308:UYN524318 VIJ524308:VIJ524318 VSF524308:VSF524318 WCB524308:WCB524318 WLX524308:WLX524318 WVT524308:WVT524318 L589844:L589854 JH589844:JH589854 TD589844:TD589854 ACZ589844:ACZ589854 AMV589844:AMV589854 AWR589844:AWR589854 BGN589844:BGN589854 BQJ589844:BQJ589854 CAF589844:CAF589854 CKB589844:CKB589854 CTX589844:CTX589854 DDT589844:DDT589854 DNP589844:DNP589854 DXL589844:DXL589854 EHH589844:EHH589854 ERD589844:ERD589854 FAZ589844:FAZ589854 FKV589844:FKV589854 FUR589844:FUR589854 GEN589844:GEN589854 GOJ589844:GOJ589854 GYF589844:GYF589854 HIB589844:HIB589854 HRX589844:HRX589854 IBT589844:IBT589854 ILP589844:ILP589854 IVL589844:IVL589854 JFH589844:JFH589854 JPD589844:JPD589854 JYZ589844:JYZ589854 KIV589844:KIV589854 KSR589844:KSR589854 LCN589844:LCN589854 LMJ589844:LMJ589854 LWF589844:LWF589854 MGB589844:MGB589854 MPX589844:MPX589854 MZT589844:MZT589854 NJP589844:NJP589854 NTL589844:NTL589854 ODH589844:ODH589854 OND589844:OND589854 OWZ589844:OWZ589854 PGV589844:PGV589854 PQR589844:PQR589854 QAN589844:QAN589854 QKJ589844:QKJ589854 QUF589844:QUF589854 REB589844:REB589854 RNX589844:RNX589854 RXT589844:RXT589854 SHP589844:SHP589854 SRL589844:SRL589854 TBH589844:TBH589854 TLD589844:TLD589854 TUZ589844:TUZ589854 UEV589844:UEV589854 UOR589844:UOR589854 UYN589844:UYN589854 VIJ589844:VIJ589854 VSF589844:VSF589854 WCB589844:WCB589854 WLX589844:WLX589854 WVT589844:WVT589854 L655380:L655390 JH655380:JH655390 TD655380:TD655390 ACZ655380:ACZ655390 AMV655380:AMV655390 AWR655380:AWR655390 BGN655380:BGN655390 BQJ655380:BQJ655390 CAF655380:CAF655390 CKB655380:CKB655390 CTX655380:CTX655390 DDT655380:DDT655390 DNP655380:DNP655390 DXL655380:DXL655390 EHH655380:EHH655390 ERD655380:ERD655390 FAZ655380:FAZ655390 FKV655380:FKV655390 FUR655380:FUR655390 GEN655380:GEN655390 GOJ655380:GOJ655390 GYF655380:GYF655390 HIB655380:HIB655390 HRX655380:HRX655390 IBT655380:IBT655390 ILP655380:ILP655390 IVL655380:IVL655390 JFH655380:JFH655390 JPD655380:JPD655390 JYZ655380:JYZ655390 KIV655380:KIV655390 KSR655380:KSR655390 LCN655380:LCN655390 LMJ655380:LMJ655390 LWF655380:LWF655390 MGB655380:MGB655390 MPX655380:MPX655390 MZT655380:MZT655390 NJP655380:NJP655390 NTL655380:NTL655390 ODH655380:ODH655390 OND655380:OND655390 OWZ655380:OWZ655390 PGV655380:PGV655390 PQR655380:PQR655390 QAN655380:QAN655390 QKJ655380:QKJ655390 QUF655380:QUF655390 REB655380:REB655390 RNX655380:RNX655390 RXT655380:RXT655390 SHP655380:SHP655390 SRL655380:SRL655390 TBH655380:TBH655390 TLD655380:TLD655390 TUZ655380:TUZ655390 UEV655380:UEV655390 UOR655380:UOR655390 UYN655380:UYN655390 VIJ655380:VIJ655390 VSF655380:VSF655390 WCB655380:WCB655390 WLX655380:WLX655390 WVT655380:WVT655390 L720916:L720926 JH720916:JH720926 TD720916:TD720926 ACZ720916:ACZ720926 AMV720916:AMV720926 AWR720916:AWR720926 BGN720916:BGN720926 BQJ720916:BQJ720926 CAF720916:CAF720926 CKB720916:CKB720926 CTX720916:CTX720926 DDT720916:DDT720926 DNP720916:DNP720926 DXL720916:DXL720926 EHH720916:EHH720926 ERD720916:ERD720926 FAZ720916:FAZ720926 FKV720916:FKV720926 FUR720916:FUR720926 GEN720916:GEN720926 GOJ720916:GOJ720926 GYF720916:GYF720926 HIB720916:HIB720926 HRX720916:HRX720926 IBT720916:IBT720926 ILP720916:ILP720926 IVL720916:IVL720926 JFH720916:JFH720926 JPD720916:JPD720926 JYZ720916:JYZ720926 KIV720916:KIV720926 KSR720916:KSR720926 LCN720916:LCN720926 LMJ720916:LMJ720926 LWF720916:LWF720926 MGB720916:MGB720926 MPX720916:MPX720926 MZT720916:MZT720926 NJP720916:NJP720926 NTL720916:NTL720926 ODH720916:ODH720926 OND720916:OND720926 OWZ720916:OWZ720926 PGV720916:PGV720926 PQR720916:PQR720926 QAN720916:QAN720926 QKJ720916:QKJ720926 QUF720916:QUF720926 REB720916:REB720926 RNX720916:RNX720926 RXT720916:RXT720926 SHP720916:SHP720926 SRL720916:SRL720926 TBH720916:TBH720926 TLD720916:TLD720926 TUZ720916:TUZ720926 UEV720916:UEV720926 UOR720916:UOR720926 UYN720916:UYN720926 VIJ720916:VIJ720926 VSF720916:VSF720926 WCB720916:WCB720926 WLX720916:WLX720926 WVT720916:WVT720926 L786452:L786462 JH786452:JH786462 TD786452:TD786462 ACZ786452:ACZ786462 AMV786452:AMV786462 AWR786452:AWR786462 BGN786452:BGN786462 BQJ786452:BQJ786462 CAF786452:CAF786462 CKB786452:CKB786462 CTX786452:CTX786462 DDT786452:DDT786462 DNP786452:DNP786462 DXL786452:DXL786462 EHH786452:EHH786462 ERD786452:ERD786462 FAZ786452:FAZ786462 FKV786452:FKV786462 FUR786452:FUR786462 GEN786452:GEN786462 GOJ786452:GOJ786462 GYF786452:GYF786462 HIB786452:HIB786462 HRX786452:HRX786462 IBT786452:IBT786462 ILP786452:ILP786462 IVL786452:IVL786462 JFH786452:JFH786462 JPD786452:JPD786462 JYZ786452:JYZ786462 KIV786452:KIV786462 KSR786452:KSR786462 LCN786452:LCN786462 LMJ786452:LMJ786462 LWF786452:LWF786462 MGB786452:MGB786462 MPX786452:MPX786462 MZT786452:MZT786462 NJP786452:NJP786462 NTL786452:NTL786462 ODH786452:ODH786462 OND786452:OND786462 OWZ786452:OWZ786462 PGV786452:PGV786462 PQR786452:PQR786462 QAN786452:QAN786462 QKJ786452:QKJ786462 QUF786452:QUF786462 REB786452:REB786462 RNX786452:RNX786462 RXT786452:RXT786462 SHP786452:SHP786462 SRL786452:SRL786462 TBH786452:TBH786462 TLD786452:TLD786462 TUZ786452:TUZ786462 UEV786452:UEV786462 UOR786452:UOR786462 UYN786452:UYN786462 VIJ786452:VIJ786462 VSF786452:VSF786462 WCB786452:WCB786462 WLX786452:WLX786462 WVT786452:WVT786462 L851988:L851998 JH851988:JH851998 TD851988:TD851998 ACZ851988:ACZ851998 AMV851988:AMV851998 AWR851988:AWR851998 BGN851988:BGN851998 BQJ851988:BQJ851998 CAF851988:CAF851998 CKB851988:CKB851998 CTX851988:CTX851998 DDT851988:DDT851998 DNP851988:DNP851998 DXL851988:DXL851998 EHH851988:EHH851998 ERD851988:ERD851998 FAZ851988:FAZ851998 FKV851988:FKV851998 FUR851988:FUR851998 GEN851988:GEN851998 GOJ851988:GOJ851998 GYF851988:GYF851998 HIB851988:HIB851998 HRX851988:HRX851998 IBT851988:IBT851998 ILP851988:ILP851998 IVL851988:IVL851998 JFH851988:JFH851998 JPD851988:JPD851998 JYZ851988:JYZ851998 KIV851988:KIV851998 KSR851988:KSR851998 LCN851988:LCN851998 LMJ851988:LMJ851998 LWF851988:LWF851998 MGB851988:MGB851998 MPX851988:MPX851998 MZT851988:MZT851998 NJP851988:NJP851998 NTL851988:NTL851998 ODH851988:ODH851998 OND851988:OND851998 OWZ851988:OWZ851998 PGV851988:PGV851998 PQR851988:PQR851998 QAN851988:QAN851998 QKJ851988:QKJ851998 QUF851988:QUF851998 REB851988:REB851998 RNX851988:RNX851998 RXT851988:RXT851998 SHP851988:SHP851998 SRL851988:SRL851998 TBH851988:TBH851998 TLD851988:TLD851998 TUZ851988:TUZ851998 UEV851988:UEV851998 UOR851988:UOR851998 UYN851988:UYN851998 VIJ851988:VIJ851998 VSF851988:VSF851998 WCB851988:WCB851998 WLX851988:WLX851998 WVT851988:WVT851998 L917524:L917534 JH917524:JH917534 TD917524:TD917534 ACZ917524:ACZ917534 AMV917524:AMV917534 AWR917524:AWR917534 BGN917524:BGN917534 BQJ917524:BQJ917534 CAF917524:CAF917534 CKB917524:CKB917534 CTX917524:CTX917534 DDT917524:DDT917534 DNP917524:DNP917534 DXL917524:DXL917534 EHH917524:EHH917534 ERD917524:ERD917534 FAZ917524:FAZ917534 FKV917524:FKV917534 FUR917524:FUR917534 GEN917524:GEN917534 GOJ917524:GOJ917534 GYF917524:GYF917534 HIB917524:HIB917534 HRX917524:HRX917534 IBT917524:IBT917534 ILP917524:ILP917534 IVL917524:IVL917534 JFH917524:JFH917534 JPD917524:JPD917534 JYZ917524:JYZ917534 KIV917524:KIV917534 KSR917524:KSR917534 LCN917524:LCN917534 LMJ917524:LMJ917534 LWF917524:LWF917534 MGB917524:MGB917534 MPX917524:MPX917534 MZT917524:MZT917534 NJP917524:NJP917534 NTL917524:NTL917534 ODH917524:ODH917534 OND917524:OND917534 OWZ917524:OWZ917534 PGV917524:PGV917534 PQR917524:PQR917534 QAN917524:QAN917534 QKJ917524:QKJ917534 QUF917524:QUF917534 REB917524:REB917534 RNX917524:RNX917534 RXT917524:RXT917534 SHP917524:SHP917534 SRL917524:SRL917534 TBH917524:TBH917534 TLD917524:TLD917534 TUZ917524:TUZ917534 UEV917524:UEV917534 UOR917524:UOR917534 UYN917524:UYN917534 VIJ917524:VIJ917534 VSF917524:VSF917534 WCB917524:WCB917534 WLX917524:WLX917534 WVT917524:WVT917534 L983060:L983070 JH983060:JH983070 TD983060:TD983070 ACZ983060:ACZ983070 AMV983060:AMV983070 AWR983060:AWR983070 BGN983060:BGN983070 BQJ983060:BQJ983070 CAF983060:CAF983070 CKB983060:CKB983070 CTX983060:CTX983070 DDT983060:DDT983070 DNP983060:DNP983070 DXL983060:DXL983070 EHH983060:EHH983070 ERD983060:ERD983070 FAZ983060:FAZ983070 FKV983060:FKV983070 FUR983060:FUR983070 GEN983060:GEN983070 GOJ983060:GOJ983070 GYF983060:GYF983070 HIB983060:HIB983070 HRX983060:HRX983070 IBT983060:IBT983070 ILP983060:ILP983070 IVL983060:IVL983070 JFH983060:JFH983070 JPD983060:JPD983070 JYZ983060:JYZ983070 KIV983060:KIV983070 KSR983060:KSR983070 LCN983060:LCN983070 LMJ983060:LMJ983070 LWF983060:LWF983070 MGB983060:MGB983070 MPX983060:MPX983070 MZT983060:MZT983070 NJP983060:NJP983070 NTL983060:NTL983070 ODH983060:ODH983070 OND983060:OND983070 OWZ983060:OWZ983070 PGV983060:PGV983070 PQR983060:PQR983070 QAN983060:QAN983070 QKJ983060:QKJ983070 QUF983060:QUF983070 REB983060:REB983070 RNX983060:RNX983070 RXT983060:RXT983070 SHP983060:SHP983070 SRL983060:SRL983070 TBH983060:TBH983070 TLD983060:TLD983070 TUZ983060:TUZ983070 UEV983060:UEV983070 UOR983060:UOR983070 UYN983060:UYN983070 VIJ983060:VIJ983070 VSF983060:VSF983070 WCB983060:WCB983070 WLX983060:WLX983070 WVT983060:WVT983070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O65557:O65560 JK65557:JK65560 TG65557:TG65560 ADC65557:ADC65560 AMY65557:AMY65560 AWU65557:AWU65560 BGQ65557:BGQ65560 BQM65557:BQM65560 CAI65557:CAI65560 CKE65557:CKE65560 CUA65557:CUA65560 DDW65557:DDW65560 DNS65557:DNS65560 DXO65557:DXO65560 EHK65557:EHK65560 ERG65557:ERG65560 FBC65557:FBC65560 FKY65557:FKY65560 FUU65557:FUU65560 GEQ65557:GEQ65560 GOM65557:GOM65560 GYI65557:GYI65560 HIE65557:HIE65560 HSA65557:HSA65560 IBW65557:IBW65560 ILS65557:ILS65560 IVO65557:IVO65560 JFK65557:JFK65560 JPG65557:JPG65560 JZC65557:JZC65560 KIY65557:KIY65560 KSU65557:KSU65560 LCQ65557:LCQ65560 LMM65557:LMM65560 LWI65557:LWI65560 MGE65557:MGE65560 MQA65557:MQA65560 MZW65557:MZW65560 NJS65557:NJS65560 NTO65557:NTO65560 ODK65557:ODK65560 ONG65557:ONG65560 OXC65557:OXC65560 PGY65557:PGY65560 PQU65557:PQU65560 QAQ65557:QAQ65560 QKM65557:QKM65560 QUI65557:QUI65560 REE65557:REE65560 ROA65557:ROA65560 RXW65557:RXW65560 SHS65557:SHS65560 SRO65557:SRO65560 TBK65557:TBK65560 TLG65557:TLG65560 TVC65557:TVC65560 UEY65557:UEY65560 UOU65557:UOU65560 UYQ65557:UYQ65560 VIM65557:VIM65560 VSI65557:VSI65560 WCE65557:WCE65560 WMA65557:WMA65560 WVW65557:WVW65560 O131093:O131096 JK131093:JK131096 TG131093:TG131096 ADC131093:ADC131096 AMY131093:AMY131096 AWU131093:AWU131096 BGQ131093:BGQ131096 BQM131093:BQM131096 CAI131093:CAI131096 CKE131093:CKE131096 CUA131093:CUA131096 DDW131093:DDW131096 DNS131093:DNS131096 DXO131093:DXO131096 EHK131093:EHK131096 ERG131093:ERG131096 FBC131093:FBC131096 FKY131093:FKY131096 FUU131093:FUU131096 GEQ131093:GEQ131096 GOM131093:GOM131096 GYI131093:GYI131096 HIE131093:HIE131096 HSA131093:HSA131096 IBW131093:IBW131096 ILS131093:ILS131096 IVO131093:IVO131096 JFK131093:JFK131096 JPG131093:JPG131096 JZC131093:JZC131096 KIY131093:KIY131096 KSU131093:KSU131096 LCQ131093:LCQ131096 LMM131093:LMM131096 LWI131093:LWI131096 MGE131093:MGE131096 MQA131093:MQA131096 MZW131093:MZW131096 NJS131093:NJS131096 NTO131093:NTO131096 ODK131093:ODK131096 ONG131093:ONG131096 OXC131093:OXC131096 PGY131093:PGY131096 PQU131093:PQU131096 QAQ131093:QAQ131096 QKM131093:QKM131096 QUI131093:QUI131096 REE131093:REE131096 ROA131093:ROA131096 RXW131093:RXW131096 SHS131093:SHS131096 SRO131093:SRO131096 TBK131093:TBK131096 TLG131093:TLG131096 TVC131093:TVC131096 UEY131093:UEY131096 UOU131093:UOU131096 UYQ131093:UYQ131096 VIM131093:VIM131096 VSI131093:VSI131096 WCE131093:WCE131096 WMA131093:WMA131096 WVW131093:WVW131096 O196629:O196632 JK196629:JK196632 TG196629:TG196632 ADC196629:ADC196632 AMY196629:AMY196632 AWU196629:AWU196632 BGQ196629:BGQ196632 BQM196629:BQM196632 CAI196629:CAI196632 CKE196629:CKE196632 CUA196629:CUA196632 DDW196629:DDW196632 DNS196629:DNS196632 DXO196629:DXO196632 EHK196629:EHK196632 ERG196629:ERG196632 FBC196629:FBC196632 FKY196629:FKY196632 FUU196629:FUU196632 GEQ196629:GEQ196632 GOM196629:GOM196632 GYI196629:GYI196632 HIE196629:HIE196632 HSA196629:HSA196632 IBW196629:IBW196632 ILS196629:ILS196632 IVO196629:IVO196632 JFK196629:JFK196632 JPG196629:JPG196632 JZC196629:JZC196632 KIY196629:KIY196632 KSU196629:KSU196632 LCQ196629:LCQ196632 LMM196629:LMM196632 LWI196629:LWI196632 MGE196629:MGE196632 MQA196629:MQA196632 MZW196629:MZW196632 NJS196629:NJS196632 NTO196629:NTO196632 ODK196629:ODK196632 ONG196629:ONG196632 OXC196629:OXC196632 PGY196629:PGY196632 PQU196629:PQU196632 QAQ196629:QAQ196632 QKM196629:QKM196632 QUI196629:QUI196632 REE196629:REE196632 ROA196629:ROA196632 RXW196629:RXW196632 SHS196629:SHS196632 SRO196629:SRO196632 TBK196629:TBK196632 TLG196629:TLG196632 TVC196629:TVC196632 UEY196629:UEY196632 UOU196629:UOU196632 UYQ196629:UYQ196632 VIM196629:VIM196632 VSI196629:VSI196632 WCE196629:WCE196632 WMA196629:WMA196632 WVW196629:WVW196632 O262165:O262168 JK262165:JK262168 TG262165:TG262168 ADC262165:ADC262168 AMY262165:AMY262168 AWU262165:AWU262168 BGQ262165:BGQ262168 BQM262165:BQM262168 CAI262165:CAI262168 CKE262165:CKE262168 CUA262165:CUA262168 DDW262165:DDW262168 DNS262165:DNS262168 DXO262165:DXO262168 EHK262165:EHK262168 ERG262165:ERG262168 FBC262165:FBC262168 FKY262165:FKY262168 FUU262165:FUU262168 GEQ262165:GEQ262168 GOM262165:GOM262168 GYI262165:GYI262168 HIE262165:HIE262168 HSA262165:HSA262168 IBW262165:IBW262168 ILS262165:ILS262168 IVO262165:IVO262168 JFK262165:JFK262168 JPG262165:JPG262168 JZC262165:JZC262168 KIY262165:KIY262168 KSU262165:KSU262168 LCQ262165:LCQ262168 LMM262165:LMM262168 LWI262165:LWI262168 MGE262165:MGE262168 MQA262165:MQA262168 MZW262165:MZW262168 NJS262165:NJS262168 NTO262165:NTO262168 ODK262165:ODK262168 ONG262165:ONG262168 OXC262165:OXC262168 PGY262165:PGY262168 PQU262165:PQU262168 QAQ262165:QAQ262168 QKM262165:QKM262168 QUI262165:QUI262168 REE262165:REE262168 ROA262165:ROA262168 RXW262165:RXW262168 SHS262165:SHS262168 SRO262165:SRO262168 TBK262165:TBK262168 TLG262165:TLG262168 TVC262165:TVC262168 UEY262165:UEY262168 UOU262165:UOU262168 UYQ262165:UYQ262168 VIM262165:VIM262168 VSI262165:VSI262168 WCE262165:WCE262168 WMA262165:WMA262168 WVW262165:WVW262168 O327701:O327704 JK327701:JK327704 TG327701:TG327704 ADC327701:ADC327704 AMY327701:AMY327704 AWU327701:AWU327704 BGQ327701:BGQ327704 BQM327701:BQM327704 CAI327701:CAI327704 CKE327701:CKE327704 CUA327701:CUA327704 DDW327701:DDW327704 DNS327701:DNS327704 DXO327701:DXO327704 EHK327701:EHK327704 ERG327701:ERG327704 FBC327701:FBC327704 FKY327701:FKY327704 FUU327701:FUU327704 GEQ327701:GEQ327704 GOM327701:GOM327704 GYI327701:GYI327704 HIE327701:HIE327704 HSA327701:HSA327704 IBW327701:IBW327704 ILS327701:ILS327704 IVO327701:IVO327704 JFK327701:JFK327704 JPG327701:JPG327704 JZC327701:JZC327704 KIY327701:KIY327704 KSU327701:KSU327704 LCQ327701:LCQ327704 LMM327701:LMM327704 LWI327701:LWI327704 MGE327701:MGE327704 MQA327701:MQA327704 MZW327701:MZW327704 NJS327701:NJS327704 NTO327701:NTO327704 ODK327701:ODK327704 ONG327701:ONG327704 OXC327701:OXC327704 PGY327701:PGY327704 PQU327701:PQU327704 QAQ327701:QAQ327704 QKM327701:QKM327704 QUI327701:QUI327704 REE327701:REE327704 ROA327701:ROA327704 RXW327701:RXW327704 SHS327701:SHS327704 SRO327701:SRO327704 TBK327701:TBK327704 TLG327701:TLG327704 TVC327701:TVC327704 UEY327701:UEY327704 UOU327701:UOU327704 UYQ327701:UYQ327704 VIM327701:VIM327704 VSI327701:VSI327704 WCE327701:WCE327704 WMA327701:WMA327704 WVW327701:WVW327704 O393237:O393240 JK393237:JK393240 TG393237:TG393240 ADC393237:ADC393240 AMY393237:AMY393240 AWU393237:AWU393240 BGQ393237:BGQ393240 BQM393237:BQM393240 CAI393237:CAI393240 CKE393237:CKE393240 CUA393237:CUA393240 DDW393237:DDW393240 DNS393237:DNS393240 DXO393237:DXO393240 EHK393237:EHK393240 ERG393237:ERG393240 FBC393237:FBC393240 FKY393237:FKY393240 FUU393237:FUU393240 GEQ393237:GEQ393240 GOM393237:GOM393240 GYI393237:GYI393240 HIE393237:HIE393240 HSA393237:HSA393240 IBW393237:IBW393240 ILS393237:ILS393240 IVO393237:IVO393240 JFK393237:JFK393240 JPG393237:JPG393240 JZC393237:JZC393240 KIY393237:KIY393240 KSU393237:KSU393240 LCQ393237:LCQ393240 LMM393237:LMM393240 LWI393237:LWI393240 MGE393237:MGE393240 MQA393237:MQA393240 MZW393237:MZW393240 NJS393237:NJS393240 NTO393237:NTO393240 ODK393237:ODK393240 ONG393237:ONG393240 OXC393237:OXC393240 PGY393237:PGY393240 PQU393237:PQU393240 QAQ393237:QAQ393240 QKM393237:QKM393240 QUI393237:QUI393240 REE393237:REE393240 ROA393237:ROA393240 RXW393237:RXW393240 SHS393237:SHS393240 SRO393237:SRO393240 TBK393237:TBK393240 TLG393237:TLG393240 TVC393237:TVC393240 UEY393237:UEY393240 UOU393237:UOU393240 UYQ393237:UYQ393240 VIM393237:VIM393240 VSI393237:VSI393240 WCE393237:WCE393240 WMA393237:WMA393240 WVW393237:WVW393240 O458773:O458776 JK458773:JK458776 TG458773:TG458776 ADC458773:ADC458776 AMY458773:AMY458776 AWU458773:AWU458776 BGQ458773:BGQ458776 BQM458773:BQM458776 CAI458773:CAI458776 CKE458773:CKE458776 CUA458773:CUA458776 DDW458773:DDW458776 DNS458773:DNS458776 DXO458773:DXO458776 EHK458773:EHK458776 ERG458773:ERG458776 FBC458773:FBC458776 FKY458773:FKY458776 FUU458773:FUU458776 GEQ458773:GEQ458776 GOM458773:GOM458776 GYI458773:GYI458776 HIE458773:HIE458776 HSA458773:HSA458776 IBW458773:IBW458776 ILS458773:ILS458776 IVO458773:IVO458776 JFK458773:JFK458776 JPG458773:JPG458776 JZC458773:JZC458776 KIY458773:KIY458776 KSU458773:KSU458776 LCQ458773:LCQ458776 LMM458773:LMM458776 LWI458773:LWI458776 MGE458773:MGE458776 MQA458773:MQA458776 MZW458773:MZW458776 NJS458773:NJS458776 NTO458773:NTO458776 ODK458773:ODK458776 ONG458773:ONG458776 OXC458773:OXC458776 PGY458773:PGY458776 PQU458773:PQU458776 QAQ458773:QAQ458776 QKM458773:QKM458776 QUI458773:QUI458776 REE458773:REE458776 ROA458773:ROA458776 RXW458773:RXW458776 SHS458773:SHS458776 SRO458773:SRO458776 TBK458773:TBK458776 TLG458773:TLG458776 TVC458773:TVC458776 UEY458773:UEY458776 UOU458773:UOU458776 UYQ458773:UYQ458776 VIM458773:VIM458776 VSI458773:VSI458776 WCE458773:WCE458776 WMA458773:WMA458776 WVW458773:WVW458776 O524309:O524312 JK524309:JK524312 TG524309:TG524312 ADC524309:ADC524312 AMY524309:AMY524312 AWU524309:AWU524312 BGQ524309:BGQ524312 BQM524309:BQM524312 CAI524309:CAI524312 CKE524309:CKE524312 CUA524309:CUA524312 DDW524309:DDW524312 DNS524309:DNS524312 DXO524309:DXO524312 EHK524309:EHK524312 ERG524309:ERG524312 FBC524309:FBC524312 FKY524309:FKY524312 FUU524309:FUU524312 GEQ524309:GEQ524312 GOM524309:GOM524312 GYI524309:GYI524312 HIE524309:HIE524312 HSA524309:HSA524312 IBW524309:IBW524312 ILS524309:ILS524312 IVO524309:IVO524312 JFK524309:JFK524312 JPG524309:JPG524312 JZC524309:JZC524312 KIY524309:KIY524312 KSU524309:KSU524312 LCQ524309:LCQ524312 LMM524309:LMM524312 LWI524309:LWI524312 MGE524309:MGE524312 MQA524309:MQA524312 MZW524309:MZW524312 NJS524309:NJS524312 NTO524309:NTO524312 ODK524309:ODK524312 ONG524309:ONG524312 OXC524309:OXC524312 PGY524309:PGY524312 PQU524309:PQU524312 QAQ524309:QAQ524312 QKM524309:QKM524312 QUI524309:QUI524312 REE524309:REE524312 ROA524309:ROA524312 RXW524309:RXW524312 SHS524309:SHS524312 SRO524309:SRO524312 TBK524309:TBK524312 TLG524309:TLG524312 TVC524309:TVC524312 UEY524309:UEY524312 UOU524309:UOU524312 UYQ524309:UYQ524312 VIM524309:VIM524312 VSI524309:VSI524312 WCE524309:WCE524312 WMA524309:WMA524312 WVW524309:WVW524312 O589845:O589848 JK589845:JK589848 TG589845:TG589848 ADC589845:ADC589848 AMY589845:AMY589848 AWU589845:AWU589848 BGQ589845:BGQ589848 BQM589845:BQM589848 CAI589845:CAI589848 CKE589845:CKE589848 CUA589845:CUA589848 DDW589845:DDW589848 DNS589845:DNS589848 DXO589845:DXO589848 EHK589845:EHK589848 ERG589845:ERG589848 FBC589845:FBC589848 FKY589845:FKY589848 FUU589845:FUU589848 GEQ589845:GEQ589848 GOM589845:GOM589848 GYI589845:GYI589848 HIE589845:HIE589848 HSA589845:HSA589848 IBW589845:IBW589848 ILS589845:ILS589848 IVO589845:IVO589848 JFK589845:JFK589848 JPG589845:JPG589848 JZC589845:JZC589848 KIY589845:KIY589848 KSU589845:KSU589848 LCQ589845:LCQ589848 LMM589845:LMM589848 LWI589845:LWI589848 MGE589845:MGE589848 MQA589845:MQA589848 MZW589845:MZW589848 NJS589845:NJS589848 NTO589845:NTO589848 ODK589845:ODK589848 ONG589845:ONG589848 OXC589845:OXC589848 PGY589845:PGY589848 PQU589845:PQU589848 QAQ589845:QAQ589848 QKM589845:QKM589848 QUI589845:QUI589848 REE589845:REE589848 ROA589845:ROA589848 RXW589845:RXW589848 SHS589845:SHS589848 SRO589845:SRO589848 TBK589845:TBK589848 TLG589845:TLG589848 TVC589845:TVC589848 UEY589845:UEY589848 UOU589845:UOU589848 UYQ589845:UYQ589848 VIM589845:VIM589848 VSI589845:VSI589848 WCE589845:WCE589848 WMA589845:WMA589848 WVW589845:WVW589848 O655381:O655384 JK655381:JK655384 TG655381:TG655384 ADC655381:ADC655384 AMY655381:AMY655384 AWU655381:AWU655384 BGQ655381:BGQ655384 BQM655381:BQM655384 CAI655381:CAI655384 CKE655381:CKE655384 CUA655381:CUA655384 DDW655381:DDW655384 DNS655381:DNS655384 DXO655381:DXO655384 EHK655381:EHK655384 ERG655381:ERG655384 FBC655381:FBC655384 FKY655381:FKY655384 FUU655381:FUU655384 GEQ655381:GEQ655384 GOM655381:GOM655384 GYI655381:GYI655384 HIE655381:HIE655384 HSA655381:HSA655384 IBW655381:IBW655384 ILS655381:ILS655384 IVO655381:IVO655384 JFK655381:JFK655384 JPG655381:JPG655384 JZC655381:JZC655384 KIY655381:KIY655384 KSU655381:KSU655384 LCQ655381:LCQ655384 LMM655381:LMM655384 LWI655381:LWI655384 MGE655381:MGE655384 MQA655381:MQA655384 MZW655381:MZW655384 NJS655381:NJS655384 NTO655381:NTO655384 ODK655381:ODK655384 ONG655381:ONG655384 OXC655381:OXC655384 PGY655381:PGY655384 PQU655381:PQU655384 QAQ655381:QAQ655384 QKM655381:QKM655384 QUI655381:QUI655384 REE655381:REE655384 ROA655381:ROA655384 RXW655381:RXW655384 SHS655381:SHS655384 SRO655381:SRO655384 TBK655381:TBK655384 TLG655381:TLG655384 TVC655381:TVC655384 UEY655381:UEY655384 UOU655381:UOU655384 UYQ655381:UYQ655384 VIM655381:VIM655384 VSI655381:VSI655384 WCE655381:WCE655384 WMA655381:WMA655384 WVW655381:WVW655384 O720917:O720920 JK720917:JK720920 TG720917:TG720920 ADC720917:ADC720920 AMY720917:AMY720920 AWU720917:AWU720920 BGQ720917:BGQ720920 BQM720917:BQM720920 CAI720917:CAI720920 CKE720917:CKE720920 CUA720917:CUA720920 DDW720917:DDW720920 DNS720917:DNS720920 DXO720917:DXO720920 EHK720917:EHK720920 ERG720917:ERG720920 FBC720917:FBC720920 FKY720917:FKY720920 FUU720917:FUU720920 GEQ720917:GEQ720920 GOM720917:GOM720920 GYI720917:GYI720920 HIE720917:HIE720920 HSA720917:HSA720920 IBW720917:IBW720920 ILS720917:ILS720920 IVO720917:IVO720920 JFK720917:JFK720920 JPG720917:JPG720920 JZC720917:JZC720920 KIY720917:KIY720920 KSU720917:KSU720920 LCQ720917:LCQ720920 LMM720917:LMM720920 LWI720917:LWI720920 MGE720917:MGE720920 MQA720917:MQA720920 MZW720917:MZW720920 NJS720917:NJS720920 NTO720917:NTO720920 ODK720917:ODK720920 ONG720917:ONG720920 OXC720917:OXC720920 PGY720917:PGY720920 PQU720917:PQU720920 QAQ720917:QAQ720920 QKM720917:QKM720920 QUI720917:QUI720920 REE720917:REE720920 ROA720917:ROA720920 RXW720917:RXW720920 SHS720917:SHS720920 SRO720917:SRO720920 TBK720917:TBK720920 TLG720917:TLG720920 TVC720917:TVC720920 UEY720917:UEY720920 UOU720917:UOU720920 UYQ720917:UYQ720920 VIM720917:VIM720920 VSI720917:VSI720920 WCE720917:WCE720920 WMA720917:WMA720920 WVW720917:WVW720920 O786453:O786456 JK786453:JK786456 TG786453:TG786456 ADC786453:ADC786456 AMY786453:AMY786456 AWU786453:AWU786456 BGQ786453:BGQ786456 BQM786453:BQM786456 CAI786453:CAI786456 CKE786453:CKE786456 CUA786453:CUA786456 DDW786453:DDW786456 DNS786453:DNS786456 DXO786453:DXO786456 EHK786453:EHK786456 ERG786453:ERG786456 FBC786453:FBC786456 FKY786453:FKY786456 FUU786453:FUU786456 GEQ786453:GEQ786456 GOM786453:GOM786456 GYI786453:GYI786456 HIE786453:HIE786456 HSA786453:HSA786456 IBW786453:IBW786456 ILS786453:ILS786456 IVO786453:IVO786456 JFK786453:JFK786456 JPG786453:JPG786456 JZC786453:JZC786456 KIY786453:KIY786456 KSU786453:KSU786456 LCQ786453:LCQ786456 LMM786453:LMM786456 LWI786453:LWI786456 MGE786453:MGE786456 MQA786453:MQA786456 MZW786453:MZW786456 NJS786453:NJS786456 NTO786453:NTO786456 ODK786453:ODK786456 ONG786453:ONG786456 OXC786453:OXC786456 PGY786453:PGY786456 PQU786453:PQU786456 QAQ786453:QAQ786456 QKM786453:QKM786456 QUI786453:QUI786456 REE786453:REE786456 ROA786453:ROA786456 RXW786453:RXW786456 SHS786453:SHS786456 SRO786453:SRO786456 TBK786453:TBK786456 TLG786453:TLG786456 TVC786453:TVC786456 UEY786453:UEY786456 UOU786453:UOU786456 UYQ786453:UYQ786456 VIM786453:VIM786456 VSI786453:VSI786456 WCE786453:WCE786456 WMA786453:WMA786456 WVW786453:WVW786456 O851989:O851992 JK851989:JK851992 TG851989:TG851992 ADC851989:ADC851992 AMY851989:AMY851992 AWU851989:AWU851992 BGQ851989:BGQ851992 BQM851989:BQM851992 CAI851989:CAI851992 CKE851989:CKE851992 CUA851989:CUA851992 DDW851989:DDW851992 DNS851989:DNS851992 DXO851989:DXO851992 EHK851989:EHK851992 ERG851989:ERG851992 FBC851989:FBC851992 FKY851989:FKY851992 FUU851989:FUU851992 GEQ851989:GEQ851992 GOM851989:GOM851992 GYI851989:GYI851992 HIE851989:HIE851992 HSA851989:HSA851992 IBW851989:IBW851992 ILS851989:ILS851992 IVO851989:IVO851992 JFK851989:JFK851992 JPG851989:JPG851992 JZC851989:JZC851992 KIY851989:KIY851992 KSU851989:KSU851992 LCQ851989:LCQ851992 LMM851989:LMM851992 LWI851989:LWI851992 MGE851989:MGE851992 MQA851989:MQA851992 MZW851989:MZW851992 NJS851989:NJS851992 NTO851989:NTO851992 ODK851989:ODK851992 ONG851989:ONG851992 OXC851989:OXC851992 PGY851989:PGY851992 PQU851989:PQU851992 QAQ851989:QAQ851992 QKM851989:QKM851992 QUI851989:QUI851992 REE851989:REE851992 ROA851989:ROA851992 RXW851989:RXW851992 SHS851989:SHS851992 SRO851989:SRO851992 TBK851989:TBK851992 TLG851989:TLG851992 TVC851989:TVC851992 UEY851989:UEY851992 UOU851989:UOU851992 UYQ851989:UYQ851992 VIM851989:VIM851992 VSI851989:VSI851992 WCE851989:WCE851992 WMA851989:WMA851992 WVW851989:WVW851992 O917525:O917528 JK917525:JK917528 TG917525:TG917528 ADC917525:ADC917528 AMY917525:AMY917528 AWU917525:AWU917528 BGQ917525:BGQ917528 BQM917525:BQM917528 CAI917525:CAI917528 CKE917525:CKE917528 CUA917525:CUA917528 DDW917525:DDW917528 DNS917525:DNS917528 DXO917525:DXO917528 EHK917525:EHK917528 ERG917525:ERG917528 FBC917525:FBC917528 FKY917525:FKY917528 FUU917525:FUU917528 GEQ917525:GEQ917528 GOM917525:GOM917528 GYI917525:GYI917528 HIE917525:HIE917528 HSA917525:HSA917528 IBW917525:IBW917528 ILS917525:ILS917528 IVO917525:IVO917528 JFK917525:JFK917528 JPG917525:JPG917528 JZC917525:JZC917528 KIY917525:KIY917528 KSU917525:KSU917528 LCQ917525:LCQ917528 LMM917525:LMM917528 LWI917525:LWI917528 MGE917525:MGE917528 MQA917525:MQA917528 MZW917525:MZW917528 NJS917525:NJS917528 NTO917525:NTO917528 ODK917525:ODK917528 ONG917525:ONG917528 OXC917525:OXC917528 PGY917525:PGY917528 PQU917525:PQU917528 QAQ917525:QAQ917528 QKM917525:QKM917528 QUI917525:QUI917528 REE917525:REE917528 ROA917525:ROA917528 RXW917525:RXW917528 SHS917525:SHS917528 SRO917525:SRO917528 TBK917525:TBK917528 TLG917525:TLG917528 TVC917525:TVC917528 UEY917525:UEY917528 UOU917525:UOU917528 UYQ917525:UYQ917528 VIM917525:VIM917528 VSI917525:VSI917528 WCE917525:WCE917528 WMA917525:WMA917528 WVW917525:WVW917528 O983061:O983064 JK983061:JK983064 TG983061:TG983064 ADC983061:ADC983064 AMY983061:AMY983064 AWU983061:AWU983064 BGQ983061:BGQ983064 BQM983061:BQM983064 CAI983061:CAI983064 CKE983061:CKE983064 CUA983061:CUA983064 DDW983061:DDW983064 DNS983061:DNS983064 DXO983061:DXO983064 EHK983061:EHK983064 ERG983061:ERG983064 FBC983061:FBC983064 FKY983061:FKY983064 FUU983061:FUU983064 GEQ983061:GEQ983064 GOM983061:GOM983064 GYI983061:GYI983064 HIE983061:HIE983064 HSA983061:HSA983064 IBW983061:IBW983064 ILS983061:ILS983064 IVO983061:IVO983064 JFK983061:JFK983064 JPG983061:JPG983064 JZC983061:JZC983064 KIY983061:KIY983064 KSU983061:KSU983064 LCQ983061:LCQ983064 LMM983061:LMM983064 LWI983061:LWI983064 MGE983061:MGE983064 MQA983061:MQA983064 MZW983061:MZW983064 NJS983061:NJS983064 NTO983061:NTO983064 ODK983061:ODK983064 ONG983061:ONG983064 OXC983061:OXC983064 PGY983061:PGY983064 PQU983061:PQU983064 QAQ983061:QAQ983064 QKM983061:QKM983064 QUI983061:QUI983064 REE983061:REE983064 ROA983061:ROA983064 RXW983061:RXW983064 SHS983061:SHS983064 SRO983061:SRO983064 TBK983061:TBK983064 TLG983061:TLG983064 TVC983061:TVC983064 UEY983061:UEY983064 UOU983061:UOU983064 UYQ983061:UYQ983064 VIM983061:VIM983064 VSI983061:VSI983064 WCE983061:WCE983064 WMA983061:WMA983064 WVW983061:WVW983064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P65557:P65558 JL65557:JL65558 TH65557:TH65558 ADD65557:ADD65558 AMZ65557:AMZ65558 AWV65557:AWV65558 BGR65557:BGR65558 BQN65557:BQN65558 CAJ65557:CAJ65558 CKF65557:CKF65558 CUB65557:CUB65558 DDX65557:DDX65558 DNT65557:DNT65558 DXP65557:DXP65558 EHL65557:EHL65558 ERH65557:ERH65558 FBD65557:FBD65558 FKZ65557:FKZ65558 FUV65557:FUV65558 GER65557:GER65558 GON65557:GON65558 GYJ65557:GYJ65558 HIF65557:HIF65558 HSB65557:HSB65558 IBX65557:IBX65558 ILT65557:ILT65558 IVP65557:IVP65558 JFL65557:JFL65558 JPH65557:JPH65558 JZD65557:JZD65558 KIZ65557:KIZ65558 KSV65557:KSV65558 LCR65557:LCR65558 LMN65557:LMN65558 LWJ65557:LWJ65558 MGF65557:MGF65558 MQB65557:MQB65558 MZX65557:MZX65558 NJT65557:NJT65558 NTP65557:NTP65558 ODL65557:ODL65558 ONH65557:ONH65558 OXD65557:OXD65558 PGZ65557:PGZ65558 PQV65557:PQV65558 QAR65557:QAR65558 QKN65557:QKN65558 QUJ65557:QUJ65558 REF65557:REF65558 ROB65557:ROB65558 RXX65557:RXX65558 SHT65557:SHT65558 SRP65557:SRP65558 TBL65557:TBL65558 TLH65557:TLH65558 TVD65557:TVD65558 UEZ65557:UEZ65558 UOV65557:UOV65558 UYR65557:UYR65558 VIN65557:VIN65558 VSJ65557:VSJ65558 WCF65557:WCF65558 WMB65557:WMB65558 WVX65557:WVX65558 P131093:P131094 JL131093:JL131094 TH131093:TH131094 ADD131093:ADD131094 AMZ131093:AMZ131094 AWV131093:AWV131094 BGR131093:BGR131094 BQN131093:BQN131094 CAJ131093:CAJ131094 CKF131093:CKF131094 CUB131093:CUB131094 DDX131093:DDX131094 DNT131093:DNT131094 DXP131093:DXP131094 EHL131093:EHL131094 ERH131093:ERH131094 FBD131093:FBD131094 FKZ131093:FKZ131094 FUV131093:FUV131094 GER131093:GER131094 GON131093:GON131094 GYJ131093:GYJ131094 HIF131093:HIF131094 HSB131093:HSB131094 IBX131093:IBX131094 ILT131093:ILT131094 IVP131093:IVP131094 JFL131093:JFL131094 JPH131093:JPH131094 JZD131093:JZD131094 KIZ131093:KIZ131094 KSV131093:KSV131094 LCR131093:LCR131094 LMN131093:LMN131094 LWJ131093:LWJ131094 MGF131093:MGF131094 MQB131093:MQB131094 MZX131093:MZX131094 NJT131093:NJT131094 NTP131093:NTP131094 ODL131093:ODL131094 ONH131093:ONH131094 OXD131093:OXD131094 PGZ131093:PGZ131094 PQV131093:PQV131094 QAR131093:QAR131094 QKN131093:QKN131094 QUJ131093:QUJ131094 REF131093:REF131094 ROB131093:ROB131094 RXX131093:RXX131094 SHT131093:SHT131094 SRP131093:SRP131094 TBL131093:TBL131094 TLH131093:TLH131094 TVD131093:TVD131094 UEZ131093:UEZ131094 UOV131093:UOV131094 UYR131093:UYR131094 VIN131093:VIN131094 VSJ131093:VSJ131094 WCF131093:WCF131094 WMB131093:WMB131094 WVX131093:WVX131094 P196629:P196630 JL196629:JL196630 TH196629:TH196630 ADD196629:ADD196630 AMZ196629:AMZ196630 AWV196629:AWV196630 BGR196629:BGR196630 BQN196629:BQN196630 CAJ196629:CAJ196630 CKF196629:CKF196630 CUB196629:CUB196630 DDX196629:DDX196630 DNT196629:DNT196630 DXP196629:DXP196630 EHL196629:EHL196630 ERH196629:ERH196630 FBD196629:FBD196630 FKZ196629:FKZ196630 FUV196629:FUV196630 GER196629:GER196630 GON196629:GON196630 GYJ196629:GYJ196630 HIF196629:HIF196630 HSB196629:HSB196630 IBX196629:IBX196630 ILT196629:ILT196630 IVP196629:IVP196630 JFL196629:JFL196630 JPH196629:JPH196630 JZD196629:JZD196630 KIZ196629:KIZ196630 KSV196629:KSV196630 LCR196629:LCR196630 LMN196629:LMN196630 LWJ196629:LWJ196630 MGF196629:MGF196630 MQB196629:MQB196630 MZX196629:MZX196630 NJT196629:NJT196630 NTP196629:NTP196630 ODL196629:ODL196630 ONH196629:ONH196630 OXD196629:OXD196630 PGZ196629:PGZ196630 PQV196629:PQV196630 QAR196629:QAR196630 QKN196629:QKN196630 QUJ196629:QUJ196630 REF196629:REF196630 ROB196629:ROB196630 RXX196629:RXX196630 SHT196629:SHT196630 SRP196629:SRP196630 TBL196629:TBL196630 TLH196629:TLH196630 TVD196629:TVD196630 UEZ196629:UEZ196630 UOV196629:UOV196630 UYR196629:UYR196630 VIN196629:VIN196630 VSJ196629:VSJ196630 WCF196629:WCF196630 WMB196629:WMB196630 WVX196629:WVX196630 P262165:P262166 JL262165:JL262166 TH262165:TH262166 ADD262165:ADD262166 AMZ262165:AMZ262166 AWV262165:AWV262166 BGR262165:BGR262166 BQN262165:BQN262166 CAJ262165:CAJ262166 CKF262165:CKF262166 CUB262165:CUB262166 DDX262165:DDX262166 DNT262165:DNT262166 DXP262165:DXP262166 EHL262165:EHL262166 ERH262165:ERH262166 FBD262165:FBD262166 FKZ262165:FKZ262166 FUV262165:FUV262166 GER262165:GER262166 GON262165:GON262166 GYJ262165:GYJ262166 HIF262165:HIF262166 HSB262165:HSB262166 IBX262165:IBX262166 ILT262165:ILT262166 IVP262165:IVP262166 JFL262165:JFL262166 JPH262165:JPH262166 JZD262165:JZD262166 KIZ262165:KIZ262166 KSV262165:KSV262166 LCR262165:LCR262166 LMN262165:LMN262166 LWJ262165:LWJ262166 MGF262165:MGF262166 MQB262165:MQB262166 MZX262165:MZX262166 NJT262165:NJT262166 NTP262165:NTP262166 ODL262165:ODL262166 ONH262165:ONH262166 OXD262165:OXD262166 PGZ262165:PGZ262166 PQV262165:PQV262166 QAR262165:QAR262166 QKN262165:QKN262166 QUJ262165:QUJ262166 REF262165:REF262166 ROB262165:ROB262166 RXX262165:RXX262166 SHT262165:SHT262166 SRP262165:SRP262166 TBL262165:TBL262166 TLH262165:TLH262166 TVD262165:TVD262166 UEZ262165:UEZ262166 UOV262165:UOV262166 UYR262165:UYR262166 VIN262165:VIN262166 VSJ262165:VSJ262166 WCF262165:WCF262166 WMB262165:WMB262166 WVX262165:WVX262166 P327701:P327702 JL327701:JL327702 TH327701:TH327702 ADD327701:ADD327702 AMZ327701:AMZ327702 AWV327701:AWV327702 BGR327701:BGR327702 BQN327701:BQN327702 CAJ327701:CAJ327702 CKF327701:CKF327702 CUB327701:CUB327702 DDX327701:DDX327702 DNT327701:DNT327702 DXP327701:DXP327702 EHL327701:EHL327702 ERH327701:ERH327702 FBD327701:FBD327702 FKZ327701:FKZ327702 FUV327701:FUV327702 GER327701:GER327702 GON327701:GON327702 GYJ327701:GYJ327702 HIF327701:HIF327702 HSB327701:HSB327702 IBX327701:IBX327702 ILT327701:ILT327702 IVP327701:IVP327702 JFL327701:JFL327702 JPH327701:JPH327702 JZD327701:JZD327702 KIZ327701:KIZ327702 KSV327701:KSV327702 LCR327701:LCR327702 LMN327701:LMN327702 LWJ327701:LWJ327702 MGF327701:MGF327702 MQB327701:MQB327702 MZX327701:MZX327702 NJT327701:NJT327702 NTP327701:NTP327702 ODL327701:ODL327702 ONH327701:ONH327702 OXD327701:OXD327702 PGZ327701:PGZ327702 PQV327701:PQV327702 QAR327701:QAR327702 QKN327701:QKN327702 QUJ327701:QUJ327702 REF327701:REF327702 ROB327701:ROB327702 RXX327701:RXX327702 SHT327701:SHT327702 SRP327701:SRP327702 TBL327701:TBL327702 TLH327701:TLH327702 TVD327701:TVD327702 UEZ327701:UEZ327702 UOV327701:UOV327702 UYR327701:UYR327702 VIN327701:VIN327702 VSJ327701:VSJ327702 WCF327701:WCF327702 WMB327701:WMB327702 WVX327701:WVX327702 P393237:P393238 JL393237:JL393238 TH393237:TH393238 ADD393237:ADD393238 AMZ393237:AMZ393238 AWV393237:AWV393238 BGR393237:BGR393238 BQN393237:BQN393238 CAJ393237:CAJ393238 CKF393237:CKF393238 CUB393237:CUB393238 DDX393237:DDX393238 DNT393237:DNT393238 DXP393237:DXP393238 EHL393237:EHL393238 ERH393237:ERH393238 FBD393237:FBD393238 FKZ393237:FKZ393238 FUV393237:FUV393238 GER393237:GER393238 GON393237:GON393238 GYJ393237:GYJ393238 HIF393237:HIF393238 HSB393237:HSB393238 IBX393237:IBX393238 ILT393237:ILT393238 IVP393237:IVP393238 JFL393237:JFL393238 JPH393237:JPH393238 JZD393237:JZD393238 KIZ393237:KIZ393238 KSV393237:KSV393238 LCR393237:LCR393238 LMN393237:LMN393238 LWJ393237:LWJ393238 MGF393237:MGF393238 MQB393237:MQB393238 MZX393237:MZX393238 NJT393237:NJT393238 NTP393237:NTP393238 ODL393237:ODL393238 ONH393237:ONH393238 OXD393237:OXD393238 PGZ393237:PGZ393238 PQV393237:PQV393238 QAR393237:QAR393238 QKN393237:QKN393238 QUJ393237:QUJ393238 REF393237:REF393238 ROB393237:ROB393238 RXX393237:RXX393238 SHT393237:SHT393238 SRP393237:SRP393238 TBL393237:TBL393238 TLH393237:TLH393238 TVD393237:TVD393238 UEZ393237:UEZ393238 UOV393237:UOV393238 UYR393237:UYR393238 VIN393237:VIN393238 VSJ393237:VSJ393238 WCF393237:WCF393238 WMB393237:WMB393238 WVX393237:WVX393238 P458773:P458774 JL458773:JL458774 TH458773:TH458774 ADD458773:ADD458774 AMZ458773:AMZ458774 AWV458773:AWV458774 BGR458773:BGR458774 BQN458773:BQN458774 CAJ458773:CAJ458774 CKF458773:CKF458774 CUB458773:CUB458774 DDX458773:DDX458774 DNT458773:DNT458774 DXP458773:DXP458774 EHL458773:EHL458774 ERH458773:ERH458774 FBD458773:FBD458774 FKZ458773:FKZ458774 FUV458773:FUV458774 GER458773:GER458774 GON458773:GON458774 GYJ458773:GYJ458774 HIF458773:HIF458774 HSB458773:HSB458774 IBX458773:IBX458774 ILT458773:ILT458774 IVP458773:IVP458774 JFL458773:JFL458774 JPH458773:JPH458774 JZD458773:JZD458774 KIZ458773:KIZ458774 KSV458773:KSV458774 LCR458773:LCR458774 LMN458773:LMN458774 LWJ458773:LWJ458774 MGF458773:MGF458774 MQB458773:MQB458774 MZX458773:MZX458774 NJT458773:NJT458774 NTP458773:NTP458774 ODL458773:ODL458774 ONH458773:ONH458774 OXD458773:OXD458774 PGZ458773:PGZ458774 PQV458773:PQV458774 QAR458773:QAR458774 QKN458773:QKN458774 QUJ458773:QUJ458774 REF458773:REF458774 ROB458773:ROB458774 RXX458773:RXX458774 SHT458773:SHT458774 SRP458773:SRP458774 TBL458773:TBL458774 TLH458773:TLH458774 TVD458773:TVD458774 UEZ458773:UEZ458774 UOV458773:UOV458774 UYR458773:UYR458774 VIN458773:VIN458774 VSJ458773:VSJ458774 WCF458773:WCF458774 WMB458773:WMB458774 WVX458773:WVX458774 P524309:P524310 JL524309:JL524310 TH524309:TH524310 ADD524309:ADD524310 AMZ524309:AMZ524310 AWV524309:AWV524310 BGR524309:BGR524310 BQN524309:BQN524310 CAJ524309:CAJ524310 CKF524309:CKF524310 CUB524309:CUB524310 DDX524309:DDX524310 DNT524309:DNT524310 DXP524309:DXP524310 EHL524309:EHL524310 ERH524309:ERH524310 FBD524309:FBD524310 FKZ524309:FKZ524310 FUV524309:FUV524310 GER524309:GER524310 GON524309:GON524310 GYJ524309:GYJ524310 HIF524309:HIF524310 HSB524309:HSB524310 IBX524309:IBX524310 ILT524309:ILT524310 IVP524309:IVP524310 JFL524309:JFL524310 JPH524309:JPH524310 JZD524309:JZD524310 KIZ524309:KIZ524310 KSV524309:KSV524310 LCR524309:LCR524310 LMN524309:LMN524310 LWJ524309:LWJ524310 MGF524309:MGF524310 MQB524309:MQB524310 MZX524309:MZX524310 NJT524309:NJT524310 NTP524309:NTP524310 ODL524309:ODL524310 ONH524309:ONH524310 OXD524309:OXD524310 PGZ524309:PGZ524310 PQV524309:PQV524310 QAR524309:QAR524310 QKN524309:QKN524310 QUJ524309:QUJ524310 REF524309:REF524310 ROB524309:ROB524310 RXX524309:RXX524310 SHT524309:SHT524310 SRP524309:SRP524310 TBL524309:TBL524310 TLH524309:TLH524310 TVD524309:TVD524310 UEZ524309:UEZ524310 UOV524309:UOV524310 UYR524309:UYR524310 VIN524309:VIN524310 VSJ524309:VSJ524310 WCF524309:WCF524310 WMB524309:WMB524310 WVX524309:WVX524310 P589845:P589846 JL589845:JL589846 TH589845:TH589846 ADD589845:ADD589846 AMZ589845:AMZ589846 AWV589845:AWV589846 BGR589845:BGR589846 BQN589845:BQN589846 CAJ589845:CAJ589846 CKF589845:CKF589846 CUB589845:CUB589846 DDX589845:DDX589846 DNT589845:DNT589846 DXP589845:DXP589846 EHL589845:EHL589846 ERH589845:ERH589846 FBD589845:FBD589846 FKZ589845:FKZ589846 FUV589845:FUV589846 GER589845:GER589846 GON589845:GON589846 GYJ589845:GYJ589846 HIF589845:HIF589846 HSB589845:HSB589846 IBX589845:IBX589846 ILT589845:ILT589846 IVP589845:IVP589846 JFL589845:JFL589846 JPH589845:JPH589846 JZD589845:JZD589846 KIZ589845:KIZ589846 KSV589845:KSV589846 LCR589845:LCR589846 LMN589845:LMN589846 LWJ589845:LWJ589846 MGF589845:MGF589846 MQB589845:MQB589846 MZX589845:MZX589846 NJT589845:NJT589846 NTP589845:NTP589846 ODL589845:ODL589846 ONH589845:ONH589846 OXD589845:OXD589846 PGZ589845:PGZ589846 PQV589845:PQV589846 QAR589845:QAR589846 QKN589845:QKN589846 QUJ589845:QUJ589846 REF589845:REF589846 ROB589845:ROB589846 RXX589845:RXX589846 SHT589845:SHT589846 SRP589845:SRP589846 TBL589845:TBL589846 TLH589845:TLH589846 TVD589845:TVD589846 UEZ589845:UEZ589846 UOV589845:UOV589846 UYR589845:UYR589846 VIN589845:VIN589846 VSJ589845:VSJ589846 WCF589845:WCF589846 WMB589845:WMB589846 WVX589845:WVX589846 P655381:P655382 JL655381:JL655382 TH655381:TH655382 ADD655381:ADD655382 AMZ655381:AMZ655382 AWV655381:AWV655382 BGR655381:BGR655382 BQN655381:BQN655382 CAJ655381:CAJ655382 CKF655381:CKF655382 CUB655381:CUB655382 DDX655381:DDX655382 DNT655381:DNT655382 DXP655381:DXP655382 EHL655381:EHL655382 ERH655381:ERH655382 FBD655381:FBD655382 FKZ655381:FKZ655382 FUV655381:FUV655382 GER655381:GER655382 GON655381:GON655382 GYJ655381:GYJ655382 HIF655381:HIF655382 HSB655381:HSB655382 IBX655381:IBX655382 ILT655381:ILT655382 IVP655381:IVP655382 JFL655381:JFL655382 JPH655381:JPH655382 JZD655381:JZD655382 KIZ655381:KIZ655382 KSV655381:KSV655382 LCR655381:LCR655382 LMN655381:LMN655382 LWJ655381:LWJ655382 MGF655381:MGF655382 MQB655381:MQB655382 MZX655381:MZX655382 NJT655381:NJT655382 NTP655381:NTP655382 ODL655381:ODL655382 ONH655381:ONH655382 OXD655381:OXD655382 PGZ655381:PGZ655382 PQV655381:PQV655382 QAR655381:QAR655382 QKN655381:QKN655382 QUJ655381:QUJ655382 REF655381:REF655382 ROB655381:ROB655382 RXX655381:RXX655382 SHT655381:SHT655382 SRP655381:SRP655382 TBL655381:TBL655382 TLH655381:TLH655382 TVD655381:TVD655382 UEZ655381:UEZ655382 UOV655381:UOV655382 UYR655381:UYR655382 VIN655381:VIN655382 VSJ655381:VSJ655382 WCF655381:WCF655382 WMB655381:WMB655382 WVX655381:WVX655382 P720917:P720918 JL720917:JL720918 TH720917:TH720918 ADD720917:ADD720918 AMZ720917:AMZ720918 AWV720917:AWV720918 BGR720917:BGR720918 BQN720917:BQN720918 CAJ720917:CAJ720918 CKF720917:CKF720918 CUB720917:CUB720918 DDX720917:DDX720918 DNT720917:DNT720918 DXP720917:DXP720918 EHL720917:EHL720918 ERH720917:ERH720918 FBD720917:FBD720918 FKZ720917:FKZ720918 FUV720917:FUV720918 GER720917:GER720918 GON720917:GON720918 GYJ720917:GYJ720918 HIF720917:HIF720918 HSB720917:HSB720918 IBX720917:IBX720918 ILT720917:ILT720918 IVP720917:IVP720918 JFL720917:JFL720918 JPH720917:JPH720918 JZD720917:JZD720918 KIZ720917:KIZ720918 KSV720917:KSV720918 LCR720917:LCR720918 LMN720917:LMN720918 LWJ720917:LWJ720918 MGF720917:MGF720918 MQB720917:MQB720918 MZX720917:MZX720918 NJT720917:NJT720918 NTP720917:NTP720918 ODL720917:ODL720918 ONH720917:ONH720918 OXD720917:OXD720918 PGZ720917:PGZ720918 PQV720917:PQV720918 QAR720917:QAR720918 QKN720917:QKN720918 QUJ720917:QUJ720918 REF720917:REF720918 ROB720917:ROB720918 RXX720917:RXX720918 SHT720917:SHT720918 SRP720917:SRP720918 TBL720917:TBL720918 TLH720917:TLH720918 TVD720917:TVD720918 UEZ720917:UEZ720918 UOV720917:UOV720918 UYR720917:UYR720918 VIN720917:VIN720918 VSJ720917:VSJ720918 WCF720917:WCF720918 WMB720917:WMB720918 WVX720917:WVX720918 P786453:P786454 JL786453:JL786454 TH786453:TH786454 ADD786453:ADD786454 AMZ786453:AMZ786454 AWV786453:AWV786454 BGR786453:BGR786454 BQN786453:BQN786454 CAJ786453:CAJ786454 CKF786453:CKF786454 CUB786453:CUB786454 DDX786453:DDX786454 DNT786453:DNT786454 DXP786453:DXP786454 EHL786453:EHL786454 ERH786453:ERH786454 FBD786453:FBD786454 FKZ786453:FKZ786454 FUV786453:FUV786454 GER786453:GER786454 GON786453:GON786454 GYJ786453:GYJ786454 HIF786453:HIF786454 HSB786453:HSB786454 IBX786453:IBX786454 ILT786453:ILT786454 IVP786453:IVP786454 JFL786453:JFL786454 JPH786453:JPH786454 JZD786453:JZD786454 KIZ786453:KIZ786454 KSV786453:KSV786454 LCR786453:LCR786454 LMN786453:LMN786454 LWJ786453:LWJ786454 MGF786453:MGF786454 MQB786453:MQB786454 MZX786453:MZX786454 NJT786453:NJT786454 NTP786453:NTP786454 ODL786453:ODL786454 ONH786453:ONH786454 OXD786453:OXD786454 PGZ786453:PGZ786454 PQV786453:PQV786454 QAR786453:QAR786454 QKN786453:QKN786454 QUJ786453:QUJ786454 REF786453:REF786454 ROB786453:ROB786454 RXX786453:RXX786454 SHT786453:SHT786454 SRP786453:SRP786454 TBL786453:TBL786454 TLH786453:TLH786454 TVD786453:TVD786454 UEZ786453:UEZ786454 UOV786453:UOV786454 UYR786453:UYR786454 VIN786453:VIN786454 VSJ786453:VSJ786454 WCF786453:WCF786454 WMB786453:WMB786454 WVX786453:WVX786454 P851989:P851990 JL851989:JL851990 TH851989:TH851990 ADD851989:ADD851990 AMZ851989:AMZ851990 AWV851989:AWV851990 BGR851989:BGR851990 BQN851989:BQN851990 CAJ851989:CAJ851990 CKF851989:CKF851990 CUB851989:CUB851990 DDX851989:DDX851990 DNT851989:DNT851990 DXP851989:DXP851990 EHL851989:EHL851990 ERH851989:ERH851990 FBD851989:FBD851990 FKZ851989:FKZ851990 FUV851989:FUV851990 GER851989:GER851990 GON851989:GON851990 GYJ851989:GYJ851990 HIF851989:HIF851990 HSB851989:HSB851990 IBX851989:IBX851990 ILT851989:ILT851990 IVP851989:IVP851990 JFL851989:JFL851990 JPH851989:JPH851990 JZD851989:JZD851990 KIZ851989:KIZ851990 KSV851989:KSV851990 LCR851989:LCR851990 LMN851989:LMN851990 LWJ851989:LWJ851990 MGF851989:MGF851990 MQB851989:MQB851990 MZX851989:MZX851990 NJT851989:NJT851990 NTP851989:NTP851990 ODL851989:ODL851990 ONH851989:ONH851990 OXD851989:OXD851990 PGZ851989:PGZ851990 PQV851989:PQV851990 QAR851989:QAR851990 QKN851989:QKN851990 QUJ851989:QUJ851990 REF851989:REF851990 ROB851989:ROB851990 RXX851989:RXX851990 SHT851989:SHT851990 SRP851989:SRP851990 TBL851989:TBL851990 TLH851989:TLH851990 TVD851989:TVD851990 UEZ851989:UEZ851990 UOV851989:UOV851990 UYR851989:UYR851990 VIN851989:VIN851990 VSJ851989:VSJ851990 WCF851989:WCF851990 WMB851989:WMB851990 WVX851989:WVX851990 P917525:P917526 JL917525:JL917526 TH917525:TH917526 ADD917525:ADD917526 AMZ917525:AMZ917526 AWV917525:AWV917526 BGR917525:BGR917526 BQN917525:BQN917526 CAJ917525:CAJ917526 CKF917525:CKF917526 CUB917525:CUB917526 DDX917525:DDX917526 DNT917525:DNT917526 DXP917525:DXP917526 EHL917525:EHL917526 ERH917525:ERH917526 FBD917525:FBD917526 FKZ917525:FKZ917526 FUV917525:FUV917526 GER917525:GER917526 GON917525:GON917526 GYJ917525:GYJ917526 HIF917525:HIF917526 HSB917525:HSB917526 IBX917525:IBX917526 ILT917525:ILT917526 IVP917525:IVP917526 JFL917525:JFL917526 JPH917525:JPH917526 JZD917525:JZD917526 KIZ917525:KIZ917526 KSV917525:KSV917526 LCR917525:LCR917526 LMN917525:LMN917526 LWJ917525:LWJ917526 MGF917525:MGF917526 MQB917525:MQB917526 MZX917525:MZX917526 NJT917525:NJT917526 NTP917525:NTP917526 ODL917525:ODL917526 ONH917525:ONH917526 OXD917525:OXD917526 PGZ917525:PGZ917526 PQV917525:PQV917526 QAR917525:QAR917526 QKN917525:QKN917526 QUJ917525:QUJ917526 REF917525:REF917526 ROB917525:ROB917526 RXX917525:RXX917526 SHT917525:SHT917526 SRP917525:SRP917526 TBL917525:TBL917526 TLH917525:TLH917526 TVD917525:TVD917526 UEZ917525:UEZ917526 UOV917525:UOV917526 UYR917525:UYR917526 VIN917525:VIN917526 VSJ917525:VSJ917526 WCF917525:WCF917526 WMB917525:WMB917526 WVX917525:WVX917526 P983061:P983062 JL983061:JL983062 TH983061:TH983062 ADD983061:ADD983062 AMZ983061:AMZ983062 AWV983061:AWV983062 BGR983061:BGR983062 BQN983061:BQN983062 CAJ983061:CAJ983062 CKF983061:CKF983062 CUB983061:CUB983062 DDX983061:DDX983062 DNT983061:DNT983062 DXP983061:DXP983062 EHL983061:EHL983062 ERH983061:ERH983062 FBD983061:FBD983062 FKZ983061:FKZ983062 FUV983061:FUV983062 GER983061:GER983062 GON983061:GON983062 GYJ983061:GYJ983062 HIF983061:HIF983062 HSB983061:HSB983062 IBX983061:IBX983062 ILT983061:ILT983062 IVP983061:IVP983062 JFL983061:JFL983062 JPH983061:JPH983062 JZD983061:JZD983062 KIZ983061:KIZ983062 KSV983061:KSV983062 LCR983061:LCR983062 LMN983061:LMN983062 LWJ983061:LWJ983062 MGF983061:MGF983062 MQB983061:MQB983062 MZX983061:MZX983062 NJT983061:NJT983062 NTP983061:NTP983062 ODL983061:ODL983062 ONH983061:ONH983062 OXD983061:OXD983062 PGZ983061:PGZ983062 PQV983061:PQV983062 QAR983061:QAR983062 QKN983061:QKN983062 QUJ983061:QUJ983062 REF983061:REF983062 ROB983061:ROB983062 RXX983061:RXX983062 SHT983061:SHT983062 SRP983061:SRP983062 TBL983061:TBL983062 TLH983061:TLH983062 TVD983061:TVD983062 UEZ983061:UEZ983062 UOV983061:UOV983062 UYR983061:UYR983062 VIN983061:VIN983062 VSJ983061:VSJ983062 WCF983061:WCF983062 WMB983061:WMB983062 WVX983061:WVX983062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R65557:R65558 JN65557:JN65558 TJ65557:TJ65558 ADF65557:ADF65558 ANB65557:ANB65558 AWX65557:AWX65558 BGT65557:BGT65558 BQP65557:BQP65558 CAL65557:CAL65558 CKH65557:CKH65558 CUD65557:CUD65558 DDZ65557:DDZ65558 DNV65557:DNV65558 DXR65557:DXR65558 EHN65557:EHN65558 ERJ65557:ERJ65558 FBF65557:FBF65558 FLB65557:FLB65558 FUX65557:FUX65558 GET65557:GET65558 GOP65557:GOP65558 GYL65557:GYL65558 HIH65557:HIH65558 HSD65557:HSD65558 IBZ65557:IBZ65558 ILV65557:ILV65558 IVR65557:IVR65558 JFN65557:JFN65558 JPJ65557:JPJ65558 JZF65557:JZF65558 KJB65557:KJB65558 KSX65557:KSX65558 LCT65557:LCT65558 LMP65557:LMP65558 LWL65557:LWL65558 MGH65557:MGH65558 MQD65557:MQD65558 MZZ65557:MZZ65558 NJV65557:NJV65558 NTR65557:NTR65558 ODN65557:ODN65558 ONJ65557:ONJ65558 OXF65557:OXF65558 PHB65557:PHB65558 PQX65557:PQX65558 QAT65557:QAT65558 QKP65557:QKP65558 QUL65557:QUL65558 REH65557:REH65558 ROD65557:ROD65558 RXZ65557:RXZ65558 SHV65557:SHV65558 SRR65557:SRR65558 TBN65557:TBN65558 TLJ65557:TLJ65558 TVF65557:TVF65558 UFB65557:UFB65558 UOX65557:UOX65558 UYT65557:UYT65558 VIP65557:VIP65558 VSL65557:VSL65558 WCH65557:WCH65558 WMD65557:WMD65558 WVZ65557:WVZ65558 R131093:R131094 JN131093:JN131094 TJ131093:TJ131094 ADF131093:ADF131094 ANB131093:ANB131094 AWX131093:AWX131094 BGT131093:BGT131094 BQP131093:BQP131094 CAL131093:CAL131094 CKH131093:CKH131094 CUD131093:CUD131094 DDZ131093:DDZ131094 DNV131093:DNV131094 DXR131093:DXR131094 EHN131093:EHN131094 ERJ131093:ERJ131094 FBF131093:FBF131094 FLB131093:FLB131094 FUX131093:FUX131094 GET131093:GET131094 GOP131093:GOP131094 GYL131093:GYL131094 HIH131093:HIH131094 HSD131093:HSD131094 IBZ131093:IBZ131094 ILV131093:ILV131094 IVR131093:IVR131094 JFN131093:JFN131094 JPJ131093:JPJ131094 JZF131093:JZF131094 KJB131093:KJB131094 KSX131093:KSX131094 LCT131093:LCT131094 LMP131093:LMP131094 LWL131093:LWL131094 MGH131093:MGH131094 MQD131093:MQD131094 MZZ131093:MZZ131094 NJV131093:NJV131094 NTR131093:NTR131094 ODN131093:ODN131094 ONJ131093:ONJ131094 OXF131093:OXF131094 PHB131093:PHB131094 PQX131093:PQX131094 QAT131093:QAT131094 QKP131093:QKP131094 QUL131093:QUL131094 REH131093:REH131094 ROD131093:ROD131094 RXZ131093:RXZ131094 SHV131093:SHV131094 SRR131093:SRR131094 TBN131093:TBN131094 TLJ131093:TLJ131094 TVF131093:TVF131094 UFB131093:UFB131094 UOX131093:UOX131094 UYT131093:UYT131094 VIP131093:VIP131094 VSL131093:VSL131094 WCH131093:WCH131094 WMD131093:WMD131094 WVZ131093:WVZ131094 R196629:R196630 JN196629:JN196630 TJ196629:TJ196630 ADF196629:ADF196630 ANB196629:ANB196630 AWX196629:AWX196630 BGT196629:BGT196630 BQP196629:BQP196630 CAL196629:CAL196630 CKH196629:CKH196630 CUD196629:CUD196630 DDZ196629:DDZ196630 DNV196629:DNV196630 DXR196629:DXR196630 EHN196629:EHN196630 ERJ196629:ERJ196630 FBF196629:FBF196630 FLB196629:FLB196630 FUX196629:FUX196630 GET196629:GET196630 GOP196629:GOP196630 GYL196629:GYL196630 HIH196629:HIH196630 HSD196629:HSD196630 IBZ196629:IBZ196630 ILV196629:ILV196630 IVR196629:IVR196630 JFN196629:JFN196630 JPJ196629:JPJ196630 JZF196629:JZF196630 KJB196629:KJB196630 KSX196629:KSX196630 LCT196629:LCT196630 LMP196629:LMP196630 LWL196629:LWL196630 MGH196629:MGH196630 MQD196629:MQD196630 MZZ196629:MZZ196630 NJV196629:NJV196630 NTR196629:NTR196630 ODN196629:ODN196630 ONJ196629:ONJ196630 OXF196629:OXF196630 PHB196629:PHB196630 PQX196629:PQX196630 QAT196629:QAT196630 QKP196629:QKP196630 QUL196629:QUL196630 REH196629:REH196630 ROD196629:ROD196630 RXZ196629:RXZ196630 SHV196629:SHV196630 SRR196629:SRR196630 TBN196629:TBN196630 TLJ196629:TLJ196630 TVF196629:TVF196630 UFB196629:UFB196630 UOX196629:UOX196630 UYT196629:UYT196630 VIP196629:VIP196630 VSL196629:VSL196630 WCH196629:WCH196630 WMD196629:WMD196630 WVZ196629:WVZ196630 R262165:R262166 JN262165:JN262166 TJ262165:TJ262166 ADF262165:ADF262166 ANB262165:ANB262166 AWX262165:AWX262166 BGT262165:BGT262166 BQP262165:BQP262166 CAL262165:CAL262166 CKH262165:CKH262166 CUD262165:CUD262166 DDZ262165:DDZ262166 DNV262165:DNV262166 DXR262165:DXR262166 EHN262165:EHN262166 ERJ262165:ERJ262166 FBF262165:FBF262166 FLB262165:FLB262166 FUX262165:FUX262166 GET262165:GET262166 GOP262165:GOP262166 GYL262165:GYL262166 HIH262165:HIH262166 HSD262165:HSD262166 IBZ262165:IBZ262166 ILV262165:ILV262166 IVR262165:IVR262166 JFN262165:JFN262166 JPJ262165:JPJ262166 JZF262165:JZF262166 KJB262165:KJB262166 KSX262165:KSX262166 LCT262165:LCT262166 LMP262165:LMP262166 LWL262165:LWL262166 MGH262165:MGH262166 MQD262165:MQD262166 MZZ262165:MZZ262166 NJV262165:NJV262166 NTR262165:NTR262166 ODN262165:ODN262166 ONJ262165:ONJ262166 OXF262165:OXF262166 PHB262165:PHB262166 PQX262165:PQX262166 QAT262165:QAT262166 QKP262165:QKP262166 QUL262165:QUL262166 REH262165:REH262166 ROD262165:ROD262166 RXZ262165:RXZ262166 SHV262165:SHV262166 SRR262165:SRR262166 TBN262165:TBN262166 TLJ262165:TLJ262166 TVF262165:TVF262166 UFB262165:UFB262166 UOX262165:UOX262166 UYT262165:UYT262166 VIP262165:VIP262166 VSL262165:VSL262166 WCH262165:WCH262166 WMD262165:WMD262166 WVZ262165:WVZ262166 R327701:R327702 JN327701:JN327702 TJ327701:TJ327702 ADF327701:ADF327702 ANB327701:ANB327702 AWX327701:AWX327702 BGT327701:BGT327702 BQP327701:BQP327702 CAL327701:CAL327702 CKH327701:CKH327702 CUD327701:CUD327702 DDZ327701:DDZ327702 DNV327701:DNV327702 DXR327701:DXR327702 EHN327701:EHN327702 ERJ327701:ERJ327702 FBF327701:FBF327702 FLB327701:FLB327702 FUX327701:FUX327702 GET327701:GET327702 GOP327701:GOP327702 GYL327701:GYL327702 HIH327701:HIH327702 HSD327701:HSD327702 IBZ327701:IBZ327702 ILV327701:ILV327702 IVR327701:IVR327702 JFN327701:JFN327702 JPJ327701:JPJ327702 JZF327701:JZF327702 KJB327701:KJB327702 KSX327701:KSX327702 LCT327701:LCT327702 LMP327701:LMP327702 LWL327701:LWL327702 MGH327701:MGH327702 MQD327701:MQD327702 MZZ327701:MZZ327702 NJV327701:NJV327702 NTR327701:NTR327702 ODN327701:ODN327702 ONJ327701:ONJ327702 OXF327701:OXF327702 PHB327701:PHB327702 PQX327701:PQX327702 QAT327701:QAT327702 QKP327701:QKP327702 QUL327701:QUL327702 REH327701:REH327702 ROD327701:ROD327702 RXZ327701:RXZ327702 SHV327701:SHV327702 SRR327701:SRR327702 TBN327701:TBN327702 TLJ327701:TLJ327702 TVF327701:TVF327702 UFB327701:UFB327702 UOX327701:UOX327702 UYT327701:UYT327702 VIP327701:VIP327702 VSL327701:VSL327702 WCH327701:WCH327702 WMD327701:WMD327702 WVZ327701:WVZ327702 R393237:R393238 JN393237:JN393238 TJ393237:TJ393238 ADF393237:ADF393238 ANB393237:ANB393238 AWX393237:AWX393238 BGT393237:BGT393238 BQP393237:BQP393238 CAL393237:CAL393238 CKH393237:CKH393238 CUD393237:CUD393238 DDZ393237:DDZ393238 DNV393237:DNV393238 DXR393237:DXR393238 EHN393237:EHN393238 ERJ393237:ERJ393238 FBF393237:FBF393238 FLB393237:FLB393238 FUX393237:FUX393238 GET393237:GET393238 GOP393237:GOP393238 GYL393237:GYL393238 HIH393237:HIH393238 HSD393237:HSD393238 IBZ393237:IBZ393238 ILV393237:ILV393238 IVR393237:IVR393238 JFN393237:JFN393238 JPJ393237:JPJ393238 JZF393237:JZF393238 KJB393237:KJB393238 KSX393237:KSX393238 LCT393237:LCT393238 LMP393237:LMP393238 LWL393237:LWL393238 MGH393237:MGH393238 MQD393237:MQD393238 MZZ393237:MZZ393238 NJV393237:NJV393238 NTR393237:NTR393238 ODN393237:ODN393238 ONJ393237:ONJ393238 OXF393237:OXF393238 PHB393237:PHB393238 PQX393237:PQX393238 QAT393237:QAT393238 QKP393237:QKP393238 QUL393237:QUL393238 REH393237:REH393238 ROD393237:ROD393238 RXZ393237:RXZ393238 SHV393237:SHV393238 SRR393237:SRR393238 TBN393237:TBN393238 TLJ393237:TLJ393238 TVF393237:TVF393238 UFB393237:UFB393238 UOX393237:UOX393238 UYT393237:UYT393238 VIP393237:VIP393238 VSL393237:VSL393238 WCH393237:WCH393238 WMD393237:WMD393238 WVZ393237:WVZ393238 R458773:R458774 JN458773:JN458774 TJ458773:TJ458774 ADF458773:ADF458774 ANB458773:ANB458774 AWX458773:AWX458774 BGT458773:BGT458774 BQP458773:BQP458774 CAL458773:CAL458774 CKH458773:CKH458774 CUD458773:CUD458774 DDZ458773:DDZ458774 DNV458773:DNV458774 DXR458773:DXR458774 EHN458773:EHN458774 ERJ458773:ERJ458774 FBF458773:FBF458774 FLB458773:FLB458774 FUX458773:FUX458774 GET458773:GET458774 GOP458773:GOP458774 GYL458773:GYL458774 HIH458773:HIH458774 HSD458773:HSD458774 IBZ458773:IBZ458774 ILV458773:ILV458774 IVR458773:IVR458774 JFN458773:JFN458774 JPJ458773:JPJ458774 JZF458773:JZF458774 KJB458773:KJB458774 KSX458773:KSX458774 LCT458773:LCT458774 LMP458773:LMP458774 LWL458773:LWL458774 MGH458773:MGH458774 MQD458773:MQD458774 MZZ458773:MZZ458774 NJV458773:NJV458774 NTR458773:NTR458774 ODN458773:ODN458774 ONJ458773:ONJ458774 OXF458773:OXF458774 PHB458773:PHB458774 PQX458773:PQX458774 QAT458773:QAT458774 QKP458773:QKP458774 QUL458773:QUL458774 REH458773:REH458774 ROD458773:ROD458774 RXZ458773:RXZ458774 SHV458773:SHV458774 SRR458773:SRR458774 TBN458773:TBN458774 TLJ458773:TLJ458774 TVF458773:TVF458774 UFB458773:UFB458774 UOX458773:UOX458774 UYT458773:UYT458774 VIP458773:VIP458774 VSL458773:VSL458774 WCH458773:WCH458774 WMD458773:WMD458774 WVZ458773:WVZ458774 R524309:R524310 JN524309:JN524310 TJ524309:TJ524310 ADF524309:ADF524310 ANB524309:ANB524310 AWX524309:AWX524310 BGT524309:BGT524310 BQP524309:BQP524310 CAL524309:CAL524310 CKH524309:CKH524310 CUD524309:CUD524310 DDZ524309:DDZ524310 DNV524309:DNV524310 DXR524309:DXR524310 EHN524309:EHN524310 ERJ524309:ERJ524310 FBF524309:FBF524310 FLB524309:FLB524310 FUX524309:FUX524310 GET524309:GET524310 GOP524309:GOP524310 GYL524309:GYL524310 HIH524309:HIH524310 HSD524309:HSD524310 IBZ524309:IBZ524310 ILV524309:ILV524310 IVR524309:IVR524310 JFN524309:JFN524310 JPJ524309:JPJ524310 JZF524309:JZF524310 KJB524309:KJB524310 KSX524309:KSX524310 LCT524309:LCT524310 LMP524309:LMP524310 LWL524309:LWL524310 MGH524309:MGH524310 MQD524309:MQD524310 MZZ524309:MZZ524310 NJV524309:NJV524310 NTR524309:NTR524310 ODN524309:ODN524310 ONJ524309:ONJ524310 OXF524309:OXF524310 PHB524309:PHB524310 PQX524309:PQX524310 QAT524309:QAT524310 QKP524309:QKP524310 QUL524309:QUL524310 REH524309:REH524310 ROD524309:ROD524310 RXZ524309:RXZ524310 SHV524309:SHV524310 SRR524309:SRR524310 TBN524309:TBN524310 TLJ524309:TLJ524310 TVF524309:TVF524310 UFB524309:UFB524310 UOX524309:UOX524310 UYT524309:UYT524310 VIP524309:VIP524310 VSL524309:VSL524310 WCH524309:WCH524310 WMD524309:WMD524310 WVZ524309:WVZ524310 R589845:R589846 JN589845:JN589846 TJ589845:TJ589846 ADF589845:ADF589846 ANB589845:ANB589846 AWX589845:AWX589846 BGT589845:BGT589846 BQP589845:BQP589846 CAL589845:CAL589846 CKH589845:CKH589846 CUD589845:CUD589846 DDZ589845:DDZ589846 DNV589845:DNV589846 DXR589845:DXR589846 EHN589845:EHN589846 ERJ589845:ERJ589846 FBF589845:FBF589846 FLB589845:FLB589846 FUX589845:FUX589846 GET589845:GET589846 GOP589845:GOP589846 GYL589845:GYL589846 HIH589845:HIH589846 HSD589845:HSD589846 IBZ589845:IBZ589846 ILV589845:ILV589846 IVR589845:IVR589846 JFN589845:JFN589846 JPJ589845:JPJ589846 JZF589845:JZF589846 KJB589845:KJB589846 KSX589845:KSX589846 LCT589845:LCT589846 LMP589845:LMP589846 LWL589845:LWL589846 MGH589845:MGH589846 MQD589845:MQD589846 MZZ589845:MZZ589846 NJV589845:NJV589846 NTR589845:NTR589846 ODN589845:ODN589846 ONJ589845:ONJ589846 OXF589845:OXF589846 PHB589845:PHB589846 PQX589845:PQX589846 QAT589845:QAT589846 QKP589845:QKP589846 QUL589845:QUL589846 REH589845:REH589846 ROD589845:ROD589846 RXZ589845:RXZ589846 SHV589845:SHV589846 SRR589845:SRR589846 TBN589845:TBN589846 TLJ589845:TLJ589846 TVF589845:TVF589846 UFB589845:UFB589846 UOX589845:UOX589846 UYT589845:UYT589846 VIP589845:VIP589846 VSL589845:VSL589846 WCH589845:WCH589846 WMD589845:WMD589846 WVZ589845:WVZ589846 R655381:R655382 JN655381:JN655382 TJ655381:TJ655382 ADF655381:ADF655382 ANB655381:ANB655382 AWX655381:AWX655382 BGT655381:BGT655382 BQP655381:BQP655382 CAL655381:CAL655382 CKH655381:CKH655382 CUD655381:CUD655382 DDZ655381:DDZ655382 DNV655381:DNV655382 DXR655381:DXR655382 EHN655381:EHN655382 ERJ655381:ERJ655382 FBF655381:FBF655382 FLB655381:FLB655382 FUX655381:FUX655382 GET655381:GET655382 GOP655381:GOP655382 GYL655381:GYL655382 HIH655381:HIH655382 HSD655381:HSD655382 IBZ655381:IBZ655382 ILV655381:ILV655382 IVR655381:IVR655382 JFN655381:JFN655382 JPJ655381:JPJ655382 JZF655381:JZF655382 KJB655381:KJB655382 KSX655381:KSX655382 LCT655381:LCT655382 LMP655381:LMP655382 LWL655381:LWL655382 MGH655381:MGH655382 MQD655381:MQD655382 MZZ655381:MZZ655382 NJV655381:NJV655382 NTR655381:NTR655382 ODN655381:ODN655382 ONJ655381:ONJ655382 OXF655381:OXF655382 PHB655381:PHB655382 PQX655381:PQX655382 QAT655381:QAT655382 QKP655381:QKP655382 QUL655381:QUL655382 REH655381:REH655382 ROD655381:ROD655382 RXZ655381:RXZ655382 SHV655381:SHV655382 SRR655381:SRR655382 TBN655381:TBN655382 TLJ655381:TLJ655382 TVF655381:TVF655382 UFB655381:UFB655382 UOX655381:UOX655382 UYT655381:UYT655382 VIP655381:VIP655382 VSL655381:VSL655382 WCH655381:WCH655382 WMD655381:WMD655382 WVZ655381:WVZ655382 R720917:R720918 JN720917:JN720918 TJ720917:TJ720918 ADF720917:ADF720918 ANB720917:ANB720918 AWX720917:AWX720918 BGT720917:BGT720918 BQP720917:BQP720918 CAL720917:CAL720918 CKH720917:CKH720918 CUD720917:CUD720918 DDZ720917:DDZ720918 DNV720917:DNV720918 DXR720917:DXR720918 EHN720917:EHN720918 ERJ720917:ERJ720918 FBF720917:FBF720918 FLB720917:FLB720918 FUX720917:FUX720918 GET720917:GET720918 GOP720917:GOP720918 GYL720917:GYL720918 HIH720917:HIH720918 HSD720917:HSD720918 IBZ720917:IBZ720918 ILV720917:ILV720918 IVR720917:IVR720918 JFN720917:JFN720918 JPJ720917:JPJ720918 JZF720917:JZF720918 KJB720917:KJB720918 KSX720917:KSX720918 LCT720917:LCT720918 LMP720917:LMP720918 LWL720917:LWL720918 MGH720917:MGH720918 MQD720917:MQD720918 MZZ720917:MZZ720918 NJV720917:NJV720918 NTR720917:NTR720918 ODN720917:ODN720918 ONJ720917:ONJ720918 OXF720917:OXF720918 PHB720917:PHB720918 PQX720917:PQX720918 QAT720917:QAT720918 QKP720917:QKP720918 QUL720917:QUL720918 REH720917:REH720918 ROD720917:ROD720918 RXZ720917:RXZ720918 SHV720917:SHV720918 SRR720917:SRR720918 TBN720917:TBN720918 TLJ720917:TLJ720918 TVF720917:TVF720918 UFB720917:UFB720918 UOX720917:UOX720918 UYT720917:UYT720918 VIP720917:VIP720918 VSL720917:VSL720918 WCH720917:WCH720918 WMD720917:WMD720918 WVZ720917:WVZ720918 R786453:R786454 JN786453:JN786454 TJ786453:TJ786454 ADF786453:ADF786454 ANB786453:ANB786454 AWX786453:AWX786454 BGT786453:BGT786454 BQP786453:BQP786454 CAL786453:CAL786454 CKH786453:CKH786454 CUD786453:CUD786454 DDZ786453:DDZ786454 DNV786453:DNV786454 DXR786453:DXR786454 EHN786453:EHN786454 ERJ786453:ERJ786454 FBF786453:FBF786454 FLB786453:FLB786454 FUX786453:FUX786454 GET786453:GET786454 GOP786453:GOP786454 GYL786453:GYL786454 HIH786453:HIH786454 HSD786453:HSD786454 IBZ786453:IBZ786454 ILV786453:ILV786454 IVR786453:IVR786454 JFN786453:JFN786454 JPJ786453:JPJ786454 JZF786453:JZF786454 KJB786453:KJB786454 KSX786453:KSX786454 LCT786453:LCT786454 LMP786453:LMP786454 LWL786453:LWL786454 MGH786453:MGH786454 MQD786453:MQD786454 MZZ786453:MZZ786454 NJV786453:NJV786454 NTR786453:NTR786454 ODN786453:ODN786454 ONJ786453:ONJ786454 OXF786453:OXF786454 PHB786453:PHB786454 PQX786453:PQX786454 QAT786453:QAT786454 QKP786453:QKP786454 QUL786453:QUL786454 REH786453:REH786454 ROD786453:ROD786454 RXZ786453:RXZ786454 SHV786453:SHV786454 SRR786453:SRR786454 TBN786453:TBN786454 TLJ786453:TLJ786454 TVF786453:TVF786454 UFB786453:UFB786454 UOX786453:UOX786454 UYT786453:UYT786454 VIP786453:VIP786454 VSL786453:VSL786454 WCH786453:WCH786454 WMD786453:WMD786454 WVZ786453:WVZ786454 R851989:R851990 JN851989:JN851990 TJ851989:TJ851990 ADF851989:ADF851990 ANB851989:ANB851990 AWX851989:AWX851990 BGT851989:BGT851990 BQP851989:BQP851990 CAL851989:CAL851990 CKH851989:CKH851990 CUD851989:CUD851990 DDZ851989:DDZ851990 DNV851989:DNV851990 DXR851989:DXR851990 EHN851989:EHN851990 ERJ851989:ERJ851990 FBF851989:FBF851990 FLB851989:FLB851990 FUX851989:FUX851990 GET851989:GET851990 GOP851989:GOP851990 GYL851989:GYL851990 HIH851989:HIH851990 HSD851989:HSD851990 IBZ851989:IBZ851990 ILV851989:ILV851990 IVR851989:IVR851990 JFN851989:JFN851990 JPJ851989:JPJ851990 JZF851989:JZF851990 KJB851989:KJB851990 KSX851989:KSX851990 LCT851989:LCT851990 LMP851989:LMP851990 LWL851989:LWL851990 MGH851989:MGH851990 MQD851989:MQD851990 MZZ851989:MZZ851990 NJV851989:NJV851990 NTR851989:NTR851990 ODN851989:ODN851990 ONJ851989:ONJ851990 OXF851989:OXF851990 PHB851989:PHB851990 PQX851989:PQX851990 QAT851989:QAT851990 QKP851989:QKP851990 QUL851989:QUL851990 REH851989:REH851990 ROD851989:ROD851990 RXZ851989:RXZ851990 SHV851989:SHV851990 SRR851989:SRR851990 TBN851989:TBN851990 TLJ851989:TLJ851990 TVF851989:TVF851990 UFB851989:UFB851990 UOX851989:UOX851990 UYT851989:UYT851990 VIP851989:VIP851990 VSL851989:VSL851990 WCH851989:WCH851990 WMD851989:WMD851990 WVZ851989:WVZ851990 R917525:R917526 JN917525:JN917526 TJ917525:TJ917526 ADF917525:ADF917526 ANB917525:ANB917526 AWX917525:AWX917526 BGT917525:BGT917526 BQP917525:BQP917526 CAL917525:CAL917526 CKH917525:CKH917526 CUD917525:CUD917526 DDZ917525:DDZ917526 DNV917525:DNV917526 DXR917525:DXR917526 EHN917525:EHN917526 ERJ917525:ERJ917526 FBF917525:FBF917526 FLB917525:FLB917526 FUX917525:FUX917526 GET917525:GET917526 GOP917525:GOP917526 GYL917525:GYL917526 HIH917525:HIH917526 HSD917525:HSD917526 IBZ917525:IBZ917526 ILV917525:ILV917526 IVR917525:IVR917526 JFN917525:JFN917526 JPJ917525:JPJ917526 JZF917525:JZF917526 KJB917525:KJB917526 KSX917525:KSX917526 LCT917525:LCT917526 LMP917525:LMP917526 LWL917525:LWL917526 MGH917525:MGH917526 MQD917525:MQD917526 MZZ917525:MZZ917526 NJV917525:NJV917526 NTR917525:NTR917526 ODN917525:ODN917526 ONJ917525:ONJ917526 OXF917525:OXF917526 PHB917525:PHB917526 PQX917525:PQX917526 QAT917525:QAT917526 QKP917525:QKP917526 QUL917525:QUL917526 REH917525:REH917526 ROD917525:ROD917526 RXZ917525:RXZ917526 SHV917525:SHV917526 SRR917525:SRR917526 TBN917525:TBN917526 TLJ917525:TLJ917526 TVF917525:TVF917526 UFB917525:UFB917526 UOX917525:UOX917526 UYT917525:UYT917526 VIP917525:VIP917526 VSL917525:VSL917526 WCH917525:WCH917526 WMD917525:WMD917526 WVZ917525:WVZ917526 R983061:R983062 JN983061:JN983062 TJ983061:TJ983062 ADF983061:ADF983062 ANB983061:ANB983062 AWX983061:AWX983062 BGT983061:BGT983062 BQP983061:BQP983062 CAL983061:CAL983062 CKH983061:CKH983062 CUD983061:CUD983062 DDZ983061:DDZ983062 DNV983061:DNV983062 DXR983061:DXR983062 EHN983061:EHN983062 ERJ983061:ERJ983062 FBF983061:FBF983062 FLB983061:FLB983062 FUX983061:FUX983062 GET983061:GET983062 GOP983061:GOP983062 GYL983061:GYL983062 HIH983061:HIH983062 HSD983061:HSD983062 IBZ983061:IBZ983062 ILV983061:ILV983062 IVR983061:IVR983062 JFN983061:JFN983062 JPJ983061:JPJ983062 JZF983061:JZF983062 KJB983061:KJB983062 KSX983061:KSX983062 LCT983061:LCT983062 LMP983061:LMP983062 LWL983061:LWL983062 MGH983061:MGH983062 MQD983061:MQD983062 MZZ983061:MZZ983062 NJV983061:NJV983062 NTR983061:NTR983062 ODN983061:ODN983062 ONJ983061:ONJ983062 OXF983061:OXF983062 PHB983061:PHB983062 PQX983061:PQX983062 QAT983061:QAT983062 QKP983061:QKP983062 QUL983061:QUL983062 REH983061:REH983062 ROD983061:ROD983062 RXZ983061:RXZ983062 SHV983061:SHV983062 SRR983061:SRR983062 TBN983061:TBN983062 TLJ983061:TLJ983062 TVF983061:TVF983062 UFB983061:UFB983062 UOX983061:UOX983062 UYT983061:UYT983062 VIP983061:VIP983062 VSL983061:VSL983062 WCH983061:WCH983062 WMD983061:WMD983062 WVZ983061:WVZ983062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T65557:T65558 JP65557:JP65558 TL65557:TL65558 ADH65557:ADH65558 AND65557:AND65558 AWZ65557:AWZ65558 BGV65557:BGV65558 BQR65557:BQR65558 CAN65557:CAN65558 CKJ65557:CKJ65558 CUF65557:CUF65558 DEB65557:DEB65558 DNX65557:DNX65558 DXT65557:DXT65558 EHP65557:EHP65558 ERL65557:ERL65558 FBH65557:FBH65558 FLD65557:FLD65558 FUZ65557:FUZ65558 GEV65557:GEV65558 GOR65557:GOR65558 GYN65557:GYN65558 HIJ65557:HIJ65558 HSF65557:HSF65558 ICB65557:ICB65558 ILX65557:ILX65558 IVT65557:IVT65558 JFP65557:JFP65558 JPL65557:JPL65558 JZH65557:JZH65558 KJD65557:KJD65558 KSZ65557:KSZ65558 LCV65557:LCV65558 LMR65557:LMR65558 LWN65557:LWN65558 MGJ65557:MGJ65558 MQF65557:MQF65558 NAB65557:NAB65558 NJX65557:NJX65558 NTT65557:NTT65558 ODP65557:ODP65558 ONL65557:ONL65558 OXH65557:OXH65558 PHD65557:PHD65558 PQZ65557:PQZ65558 QAV65557:QAV65558 QKR65557:QKR65558 QUN65557:QUN65558 REJ65557:REJ65558 ROF65557:ROF65558 RYB65557:RYB65558 SHX65557:SHX65558 SRT65557:SRT65558 TBP65557:TBP65558 TLL65557:TLL65558 TVH65557:TVH65558 UFD65557:UFD65558 UOZ65557:UOZ65558 UYV65557:UYV65558 VIR65557:VIR65558 VSN65557:VSN65558 WCJ65557:WCJ65558 WMF65557:WMF65558 WWB65557:WWB65558 T131093:T131094 JP131093:JP131094 TL131093:TL131094 ADH131093:ADH131094 AND131093:AND131094 AWZ131093:AWZ131094 BGV131093:BGV131094 BQR131093:BQR131094 CAN131093:CAN131094 CKJ131093:CKJ131094 CUF131093:CUF131094 DEB131093:DEB131094 DNX131093:DNX131094 DXT131093:DXT131094 EHP131093:EHP131094 ERL131093:ERL131094 FBH131093:FBH131094 FLD131093:FLD131094 FUZ131093:FUZ131094 GEV131093:GEV131094 GOR131093:GOR131094 GYN131093:GYN131094 HIJ131093:HIJ131094 HSF131093:HSF131094 ICB131093:ICB131094 ILX131093:ILX131094 IVT131093:IVT131094 JFP131093:JFP131094 JPL131093:JPL131094 JZH131093:JZH131094 KJD131093:KJD131094 KSZ131093:KSZ131094 LCV131093:LCV131094 LMR131093:LMR131094 LWN131093:LWN131094 MGJ131093:MGJ131094 MQF131093:MQF131094 NAB131093:NAB131094 NJX131093:NJX131094 NTT131093:NTT131094 ODP131093:ODP131094 ONL131093:ONL131094 OXH131093:OXH131094 PHD131093:PHD131094 PQZ131093:PQZ131094 QAV131093:QAV131094 QKR131093:QKR131094 QUN131093:QUN131094 REJ131093:REJ131094 ROF131093:ROF131094 RYB131093:RYB131094 SHX131093:SHX131094 SRT131093:SRT131094 TBP131093:TBP131094 TLL131093:TLL131094 TVH131093:TVH131094 UFD131093:UFD131094 UOZ131093:UOZ131094 UYV131093:UYV131094 VIR131093:VIR131094 VSN131093:VSN131094 WCJ131093:WCJ131094 WMF131093:WMF131094 WWB131093:WWB131094 T196629:T196630 JP196629:JP196630 TL196629:TL196630 ADH196629:ADH196630 AND196629:AND196630 AWZ196629:AWZ196630 BGV196629:BGV196630 BQR196629:BQR196630 CAN196629:CAN196630 CKJ196629:CKJ196630 CUF196629:CUF196630 DEB196629:DEB196630 DNX196629:DNX196630 DXT196629:DXT196630 EHP196629:EHP196630 ERL196629:ERL196630 FBH196629:FBH196630 FLD196629:FLD196630 FUZ196629:FUZ196630 GEV196629:GEV196630 GOR196629:GOR196630 GYN196629:GYN196630 HIJ196629:HIJ196630 HSF196629:HSF196630 ICB196629:ICB196630 ILX196629:ILX196630 IVT196629:IVT196630 JFP196629:JFP196630 JPL196629:JPL196630 JZH196629:JZH196630 KJD196629:KJD196630 KSZ196629:KSZ196630 LCV196629:LCV196630 LMR196629:LMR196630 LWN196629:LWN196630 MGJ196629:MGJ196630 MQF196629:MQF196630 NAB196629:NAB196630 NJX196629:NJX196630 NTT196629:NTT196630 ODP196629:ODP196630 ONL196629:ONL196630 OXH196629:OXH196630 PHD196629:PHD196630 PQZ196629:PQZ196630 QAV196629:QAV196630 QKR196629:QKR196630 QUN196629:QUN196630 REJ196629:REJ196630 ROF196629:ROF196630 RYB196629:RYB196630 SHX196629:SHX196630 SRT196629:SRT196630 TBP196629:TBP196630 TLL196629:TLL196630 TVH196629:TVH196630 UFD196629:UFD196630 UOZ196629:UOZ196630 UYV196629:UYV196630 VIR196629:VIR196630 VSN196629:VSN196630 WCJ196629:WCJ196630 WMF196629:WMF196630 WWB196629:WWB196630 T262165:T262166 JP262165:JP262166 TL262165:TL262166 ADH262165:ADH262166 AND262165:AND262166 AWZ262165:AWZ262166 BGV262165:BGV262166 BQR262165:BQR262166 CAN262165:CAN262166 CKJ262165:CKJ262166 CUF262165:CUF262166 DEB262165:DEB262166 DNX262165:DNX262166 DXT262165:DXT262166 EHP262165:EHP262166 ERL262165:ERL262166 FBH262165:FBH262166 FLD262165:FLD262166 FUZ262165:FUZ262166 GEV262165:GEV262166 GOR262165:GOR262166 GYN262165:GYN262166 HIJ262165:HIJ262166 HSF262165:HSF262166 ICB262165:ICB262166 ILX262165:ILX262166 IVT262165:IVT262166 JFP262165:JFP262166 JPL262165:JPL262166 JZH262165:JZH262166 KJD262165:KJD262166 KSZ262165:KSZ262166 LCV262165:LCV262166 LMR262165:LMR262166 LWN262165:LWN262166 MGJ262165:MGJ262166 MQF262165:MQF262166 NAB262165:NAB262166 NJX262165:NJX262166 NTT262165:NTT262166 ODP262165:ODP262166 ONL262165:ONL262166 OXH262165:OXH262166 PHD262165:PHD262166 PQZ262165:PQZ262166 QAV262165:QAV262166 QKR262165:QKR262166 QUN262165:QUN262166 REJ262165:REJ262166 ROF262165:ROF262166 RYB262165:RYB262166 SHX262165:SHX262166 SRT262165:SRT262166 TBP262165:TBP262166 TLL262165:TLL262166 TVH262165:TVH262166 UFD262165:UFD262166 UOZ262165:UOZ262166 UYV262165:UYV262166 VIR262165:VIR262166 VSN262165:VSN262166 WCJ262165:WCJ262166 WMF262165:WMF262166 WWB262165:WWB262166 T327701:T327702 JP327701:JP327702 TL327701:TL327702 ADH327701:ADH327702 AND327701:AND327702 AWZ327701:AWZ327702 BGV327701:BGV327702 BQR327701:BQR327702 CAN327701:CAN327702 CKJ327701:CKJ327702 CUF327701:CUF327702 DEB327701:DEB327702 DNX327701:DNX327702 DXT327701:DXT327702 EHP327701:EHP327702 ERL327701:ERL327702 FBH327701:FBH327702 FLD327701:FLD327702 FUZ327701:FUZ327702 GEV327701:GEV327702 GOR327701:GOR327702 GYN327701:GYN327702 HIJ327701:HIJ327702 HSF327701:HSF327702 ICB327701:ICB327702 ILX327701:ILX327702 IVT327701:IVT327702 JFP327701:JFP327702 JPL327701:JPL327702 JZH327701:JZH327702 KJD327701:KJD327702 KSZ327701:KSZ327702 LCV327701:LCV327702 LMR327701:LMR327702 LWN327701:LWN327702 MGJ327701:MGJ327702 MQF327701:MQF327702 NAB327701:NAB327702 NJX327701:NJX327702 NTT327701:NTT327702 ODP327701:ODP327702 ONL327701:ONL327702 OXH327701:OXH327702 PHD327701:PHD327702 PQZ327701:PQZ327702 QAV327701:QAV327702 QKR327701:QKR327702 QUN327701:QUN327702 REJ327701:REJ327702 ROF327701:ROF327702 RYB327701:RYB327702 SHX327701:SHX327702 SRT327701:SRT327702 TBP327701:TBP327702 TLL327701:TLL327702 TVH327701:TVH327702 UFD327701:UFD327702 UOZ327701:UOZ327702 UYV327701:UYV327702 VIR327701:VIR327702 VSN327701:VSN327702 WCJ327701:WCJ327702 WMF327701:WMF327702 WWB327701:WWB327702 T393237:T393238 JP393237:JP393238 TL393237:TL393238 ADH393237:ADH393238 AND393237:AND393238 AWZ393237:AWZ393238 BGV393237:BGV393238 BQR393237:BQR393238 CAN393237:CAN393238 CKJ393237:CKJ393238 CUF393237:CUF393238 DEB393237:DEB393238 DNX393237:DNX393238 DXT393237:DXT393238 EHP393237:EHP393238 ERL393237:ERL393238 FBH393237:FBH393238 FLD393237:FLD393238 FUZ393237:FUZ393238 GEV393237:GEV393238 GOR393237:GOR393238 GYN393237:GYN393238 HIJ393237:HIJ393238 HSF393237:HSF393238 ICB393237:ICB393238 ILX393237:ILX393238 IVT393237:IVT393238 JFP393237:JFP393238 JPL393237:JPL393238 JZH393237:JZH393238 KJD393237:KJD393238 KSZ393237:KSZ393238 LCV393237:LCV393238 LMR393237:LMR393238 LWN393237:LWN393238 MGJ393237:MGJ393238 MQF393237:MQF393238 NAB393237:NAB393238 NJX393237:NJX393238 NTT393237:NTT393238 ODP393237:ODP393238 ONL393237:ONL393238 OXH393237:OXH393238 PHD393237:PHD393238 PQZ393237:PQZ393238 QAV393237:QAV393238 QKR393237:QKR393238 QUN393237:QUN393238 REJ393237:REJ393238 ROF393237:ROF393238 RYB393237:RYB393238 SHX393237:SHX393238 SRT393237:SRT393238 TBP393237:TBP393238 TLL393237:TLL393238 TVH393237:TVH393238 UFD393237:UFD393238 UOZ393237:UOZ393238 UYV393237:UYV393238 VIR393237:VIR393238 VSN393237:VSN393238 WCJ393237:WCJ393238 WMF393237:WMF393238 WWB393237:WWB393238 T458773:T458774 JP458773:JP458774 TL458773:TL458774 ADH458773:ADH458774 AND458773:AND458774 AWZ458773:AWZ458774 BGV458773:BGV458774 BQR458773:BQR458774 CAN458773:CAN458774 CKJ458773:CKJ458774 CUF458773:CUF458774 DEB458773:DEB458774 DNX458773:DNX458774 DXT458773:DXT458774 EHP458773:EHP458774 ERL458773:ERL458774 FBH458773:FBH458774 FLD458773:FLD458774 FUZ458773:FUZ458774 GEV458773:GEV458774 GOR458773:GOR458774 GYN458773:GYN458774 HIJ458773:HIJ458774 HSF458773:HSF458774 ICB458773:ICB458774 ILX458773:ILX458774 IVT458773:IVT458774 JFP458773:JFP458774 JPL458773:JPL458774 JZH458773:JZH458774 KJD458773:KJD458774 KSZ458773:KSZ458774 LCV458773:LCV458774 LMR458773:LMR458774 LWN458773:LWN458774 MGJ458773:MGJ458774 MQF458773:MQF458774 NAB458773:NAB458774 NJX458773:NJX458774 NTT458773:NTT458774 ODP458773:ODP458774 ONL458773:ONL458774 OXH458773:OXH458774 PHD458773:PHD458774 PQZ458773:PQZ458774 QAV458773:QAV458774 QKR458773:QKR458774 QUN458773:QUN458774 REJ458773:REJ458774 ROF458773:ROF458774 RYB458773:RYB458774 SHX458773:SHX458774 SRT458773:SRT458774 TBP458773:TBP458774 TLL458773:TLL458774 TVH458773:TVH458774 UFD458773:UFD458774 UOZ458773:UOZ458774 UYV458773:UYV458774 VIR458773:VIR458774 VSN458773:VSN458774 WCJ458773:WCJ458774 WMF458773:WMF458774 WWB458773:WWB458774 T524309:T524310 JP524309:JP524310 TL524309:TL524310 ADH524309:ADH524310 AND524309:AND524310 AWZ524309:AWZ524310 BGV524309:BGV524310 BQR524309:BQR524310 CAN524309:CAN524310 CKJ524309:CKJ524310 CUF524309:CUF524310 DEB524309:DEB524310 DNX524309:DNX524310 DXT524309:DXT524310 EHP524309:EHP524310 ERL524309:ERL524310 FBH524309:FBH524310 FLD524309:FLD524310 FUZ524309:FUZ524310 GEV524309:GEV524310 GOR524309:GOR524310 GYN524309:GYN524310 HIJ524309:HIJ524310 HSF524309:HSF524310 ICB524309:ICB524310 ILX524309:ILX524310 IVT524309:IVT524310 JFP524309:JFP524310 JPL524309:JPL524310 JZH524309:JZH524310 KJD524309:KJD524310 KSZ524309:KSZ524310 LCV524309:LCV524310 LMR524309:LMR524310 LWN524309:LWN524310 MGJ524309:MGJ524310 MQF524309:MQF524310 NAB524309:NAB524310 NJX524309:NJX524310 NTT524309:NTT524310 ODP524309:ODP524310 ONL524309:ONL524310 OXH524309:OXH524310 PHD524309:PHD524310 PQZ524309:PQZ524310 QAV524309:QAV524310 QKR524309:QKR524310 QUN524309:QUN524310 REJ524309:REJ524310 ROF524309:ROF524310 RYB524309:RYB524310 SHX524309:SHX524310 SRT524309:SRT524310 TBP524309:TBP524310 TLL524309:TLL524310 TVH524309:TVH524310 UFD524309:UFD524310 UOZ524309:UOZ524310 UYV524309:UYV524310 VIR524309:VIR524310 VSN524309:VSN524310 WCJ524309:WCJ524310 WMF524309:WMF524310 WWB524309:WWB524310 T589845:T589846 JP589845:JP589846 TL589845:TL589846 ADH589845:ADH589846 AND589845:AND589846 AWZ589845:AWZ589846 BGV589845:BGV589846 BQR589845:BQR589846 CAN589845:CAN589846 CKJ589845:CKJ589846 CUF589845:CUF589846 DEB589845:DEB589846 DNX589845:DNX589846 DXT589845:DXT589846 EHP589845:EHP589846 ERL589845:ERL589846 FBH589845:FBH589846 FLD589845:FLD589846 FUZ589845:FUZ589846 GEV589845:GEV589846 GOR589845:GOR589846 GYN589845:GYN589846 HIJ589845:HIJ589846 HSF589845:HSF589846 ICB589845:ICB589846 ILX589845:ILX589846 IVT589845:IVT589846 JFP589845:JFP589846 JPL589845:JPL589846 JZH589845:JZH589846 KJD589845:KJD589846 KSZ589845:KSZ589846 LCV589845:LCV589846 LMR589845:LMR589846 LWN589845:LWN589846 MGJ589845:MGJ589846 MQF589845:MQF589846 NAB589845:NAB589846 NJX589845:NJX589846 NTT589845:NTT589846 ODP589845:ODP589846 ONL589845:ONL589846 OXH589845:OXH589846 PHD589845:PHD589846 PQZ589845:PQZ589846 QAV589845:QAV589846 QKR589845:QKR589846 QUN589845:QUN589846 REJ589845:REJ589846 ROF589845:ROF589846 RYB589845:RYB589846 SHX589845:SHX589846 SRT589845:SRT589846 TBP589845:TBP589846 TLL589845:TLL589846 TVH589845:TVH589846 UFD589845:UFD589846 UOZ589845:UOZ589846 UYV589845:UYV589846 VIR589845:VIR589846 VSN589845:VSN589846 WCJ589845:WCJ589846 WMF589845:WMF589846 WWB589845:WWB589846 T655381:T655382 JP655381:JP655382 TL655381:TL655382 ADH655381:ADH655382 AND655381:AND655382 AWZ655381:AWZ655382 BGV655381:BGV655382 BQR655381:BQR655382 CAN655381:CAN655382 CKJ655381:CKJ655382 CUF655381:CUF655382 DEB655381:DEB655382 DNX655381:DNX655382 DXT655381:DXT655382 EHP655381:EHP655382 ERL655381:ERL655382 FBH655381:FBH655382 FLD655381:FLD655382 FUZ655381:FUZ655382 GEV655381:GEV655382 GOR655381:GOR655382 GYN655381:GYN655382 HIJ655381:HIJ655382 HSF655381:HSF655382 ICB655381:ICB655382 ILX655381:ILX655382 IVT655381:IVT655382 JFP655381:JFP655382 JPL655381:JPL655382 JZH655381:JZH655382 KJD655381:KJD655382 KSZ655381:KSZ655382 LCV655381:LCV655382 LMR655381:LMR655382 LWN655381:LWN655382 MGJ655381:MGJ655382 MQF655381:MQF655382 NAB655381:NAB655382 NJX655381:NJX655382 NTT655381:NTT655382 ODP655381:ODP655382 ONL655381:ONL655382 OXH655381:OXH655382 PHD655381:PHD655382 PQZ655381:PQZ655382 QAV655381:QAV655382 QKR655381:QKR655382 QUN655381:QUN655382 REJ655381:REJ655382 ROF655381:ROF655382 RYB655381:RYB655382 SHX655381:SHX655382 SRT655381:SRT655382 TBP655381:TBP655382 TLL655381:TLL655382 TVH655381:TVH655382 UFD655381:UFD655382 UOZ655381:UOZ655382 UYV655381:UYV655382 VIR655381:VIR655382 VSN655381:VSN655382 WCJ655381:WCJ655382 WMF655381:WMF655382 WWB655381:WWB655382 T720917:T720918 JP720917:JP720918 TL720917:TL720918 ADH720917:ADH720918 AND720917:AND720918 AWZ720917:AWZ720918 BGV720917:BGV720918 BQR720917:BQR720918 CAN720917:CAN720918 CKJ720917:CKJ720918 CUF720917:CUF720918 DEB720917:DEB720918 DNX720917:DNX720918 DXT720917:DXT720918 EHP720917:EHP720918 ERL720917:ERL720918 FBH720917:FBH720918 FLD720917:FLD720918 FUZ720917:FUZ720918 GEV720917:GEV720918 GOR720917:GOR720918 GYN720917:GYN720918 HIJ720917:HIJ720918 HSF720917:HSF720918 ICB720917:ICB720918 ILX720917:ILX720918 IVT720917:IVT720918 JFP720917:JFP720918 JPL720917:JPL720918 JZH720917:JZH720918 KJD720917:KJD720918 KSZ720917:KSZ720918 LCV720917:LCV720918 LMR720917:LMR720918 LWN720917:LWN720918 MGJ720917:MGJ720918 MQF720917:MQF720918 NAB720917:NAB720918 NJX720917:NJX720918 NTT720917:NTT720918 ODP720917:ODP720918 ONL720917:ONL720918 OXH720917:OXH720918 PHD720917:PHD720918 PQZ720917:PQZ720918 QAV720917:QAV720918 QKR720917:QKR720918 QUN720917:QUN720918 REJ720917:REJ720918 ROF720917:ROF720918 RYB720917:RYB720918 SHX720917:SHX720918 SRT720917:SRT720918 TBP720917:TBP720918 TLL720917:TLL720918 TVH720917:TVH720918 UFD720917:UFD720918 UOZ720917:UOZ720918 UYV720917:UYV720918 VIR720917:VIR720918 VSN720917:VSN720918 WCJ720917:WCJ720918 WMF720917:WMF720918 WWB720917:WWB720918 T786453:T786454 JP786453:JP786454 TL786453:TL786454 ADH786453:ADH786454 AND786453:AND786454 AWZ786453:AWZ786454 BGV786453:BGV786454 BQR786453:BQR786454 CAN786453:CAN786454 CKJ786453:CKJ786454 CUF786453:CUF786454 DEB786453:DEB786454 DNX786453:DNX786454 DXT786453:DXT786454 EHP786453:EHP786454 ERL786453:ERL786454 FBH786453:FBH786454 FLD786453:FLD786454 FUZ786453:FUZ786454 GEV786453:GEV786454 GOR786453:GOR786454 GYN786453:GYN786454 HIJ786453:HIJ786454 HSF786453:HSF786454 ICB786453:ICB786454 ILX786453:ILX786454 IVT786453:IVT786454 JFP786453:JFP786454 JPL786453:JPL786454 JZH786453:JZH786454 KJD786453:KJD786454 KSZ786453:KSZ786454 LCV786453:LCV786454 LMR786453:LMR786454 LWN786453:LWN786454 MGJ786453:MGJ786454 MQF786453:MQF786454 NAB786453:NAB786454 NJX786453:NJX786454 NTT786453:NTT786454 ODP786453:ODP786454 ONL786453:ONL786454 OXH786453:OXH786454 PHD786453:PHD786454 PQZ786453:PQZ786454 QAV786453:QAV786454 QKR786453:QKR786454 QUN786453:QUN786454 REJ786453:REJ786454 ROF786453:ROF786454 RYB786453:RYB786454 SHX786453:SHX786454 SRT786453:SRT786454 TBP786453:TBP786454 TLL786453:TLL786454 TVH786453:TVH786454 UFD786453:UFD786454 UOZ786453:UOZ786454 UYV786453:UYV786454 VIR786453:VIR786454 VSN786453:VSN786454 WCJ786453:WCJ786454 WMF786453:WMF786454 WWB786453:WWB786454 T851989:T851990 JP851989:JP851990 TL851989:TL851990 ADH851989:ADH851990 AND851989:AND851990 AWZ851989:AWZ851990 BGV851989:BGV851990 BQR851989:BQR851990 CAN851989:CAN851990 CKJ851989:CKJ851990 CUF851989:CUF851990 DEB851989:DEB851990 DNX851989:DNX851990 DXT851989:DXT851990 EHP851989:EHP851990 ERL851989:ERL851990 FBH851989:FBH851990 FLD851989:FLD851990 FUZ851989:FUZ851990 GEV851989:GEV851990 GOR851989:GOR851990 GYN851989:GYN851990 HIJ851989:HIJ851990 HSF851989:HSF851990 ICB851989:ICB851990 ILX851989:ILX851990 IVT851989:IVT851990 JFP851989:JFP851990 JPL851989:JPL851990 JZH851989:JZH851990 KJD851989:KJD851990 KSZ851989:KSZ851990 LCV851989:LCV851990 LMR851989:LMR851990 LWN851989:LWN851990 MGJ851989:MGJ851990 MQF851989:MQF851990 NAB851989:NAB851990 NJX851989:NJX851990 NTT851989:NTT851990 ODP851989:ODP851990 ONL851989:ONL851990 OXH851989:OXH851990 PHD851989:PHD851990 PQZ851989:PQZ851990 QAV851989:QAV851990 QKR851989:QKR851990 QUN851989:QUN851990 REJ851989:REJ851990 ROF851989:ROF851990 RYB851989:RYB851990 SHX851989:SHX851990 SRT851989:SRT851990 TBP851989:TBP851990 TLL851989:TLL851990 TVH851989:TVH851990 UFD851989:UFD851990 UOZ851989:UOZ851990 UYV851989:UYV851990 VIR851989:VIR851990 VSN851989:VSN851990 WCJ851989:WCJ851990 WMF851989:WMF851990 WWB851989:WWB851990 T917525:T917526 JP917525:JP917526 TL917525:TL917526 ADH917525:ADH917526 AND917525:AND917526 AWZ917525:AWZ917526 BGV917525:BGV917526 BQR917525:BQR917526 CAN917525:CAN917526 CKJ917525:CKJ917526 CUF917525:CUF917526 DEB917525:DEB917526 DNX917525:DNX917526 DXT917525:DXT917526 EHP917525:EHP917526 ERL917525:ERL917526 FBH917525:FBH917526 FLD917525:FLD917526 FUZ917525:FUZ917526 GEV917525:GEV917526 GOR917525:GOR917526 GYN917525:GYN917526 HIJ917525:HIJ917526 HSF917525:HSF917526 ICB917525:ICB917526 ILX917525:ILX917526 IVT917525:IVT917526 JFP917525:JFP917526 JPL917525:JPL917526 JZH917525:JZH917526 KJD917525:KJD917526 KSZ917525:KSZ917526 LCV917525:LCV917526 LMR917525:LMR917526 LWN917525:LWN917526 MGJ917525:MGJ917526 MQF917525:MQF917526 NAB917525:NAB917526 NJX917525:NJX917526 NTT917525:NTT917526 ODP917525:ODP917526 ONL917525:ONL917526 OXH917525:OXH917526 PHD917525:PHD917526 PQZ917525:PQZ917526 QAV917525:QAV917526 QKR917525:QKR917526 QUN917525:QUN917526 REJ917525:REJ917526 ROF917525:ROF917526 RYB917525:RYB917526 SHX917525:SHX917526 SRT917525:SRT917526 TBP917525:TBP917526 TLL917525:TLL917526 TVH917525:TVH917526 UFD917525:UFD917526 UOZ917525:UOZ917526 UYV917525:UYV917526 VIR917525:VIR917526 VSN917525:VSN917526 WCJ917525:WCJ917526 WMF917525:WMF917526 WWB917525:WWB917526 T983061:T983062 JP983061:JP983062 TL983061:TL983062 ADH983061:ADH983062 AND983061:AND983062 AWZ983061:AWZ983062 BGV983061:BGV983062 BQR983061:BQR983062 CAN983061:CAN983062 CKJ983061:CKJ983062 CUF983061:CUF983062 DEB983061:DEB983062 DNX983061:DNX983062 DXT983061:DXT983062 EHP983061:EHP983062 ERL983061:ERL983062 FBH983061:FBH983062 FLD983061:FLD983062 FUZ983061:FUZ983062 GEV983061:GEV983062 GOR983061:GOR983062 GYN983061:GYN983062 HIJ983061:HIJ983062 HSF983061:HSF983062 ICB983061:ICB983062 ILX983061:ILX983062 IVT983061:IVT983062 JFP983061:JFP983062 JPL983061:JPL983062 JZH983061:JZH983062 KJD983061:KJD983062 KSZ983061:KSZ983062 LCV983061:LCV983062 LMR983061:LMR983062 LWN983061:LWN983062 MGJ983061:MGJ983062 MQF983061:MQF983062 NAB983061:NAB983062 NJX983061:NJX983062 NTT983061:NTT983062 ODP983061:ODP983062 ONL983061:ONL983062 OXH983061:OXH983062 PHD983061:PHD983062 PQZ983061:PQZ983062 QAV983061:QAV983062 QKR983061:QKR983062 QUN983061:QUN983062 REJ983061:REJ983062 ROF983061:ROF983062 RYB983061:RYB983062 SHX983061:SHX983062 SRT983061:SRT983062 TBP983061:TBP983062 TLL983061:TLL983062 TVH983061:TVH983062 UFD983061:UFD983062 UOZ983061:UOZ983062 UYV983061:UYV983062 VIR983061:VIR983062 VSN983061:VSN983062 WCJ983061:WCJ983062 WMF983061:WMF983062 WWB983061:WWB983062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Q65558 JM65558 TI65558 ADE65558 ANA65558 AWW65558 BGS65558 BQO65558 CAK65558 CKG65558 CUC65558 DDY65558 DNU65558 DXQ65558 EHM65558 ERI65558 FBE65558 FLA65558 FUW65558 GES65558 GOO65558 GYK65558 HIG65558 HSC65558 IBY65558 ILU65558 IVQ65558 JFM65558 JPI65558 JZE65558 KJA65558 KSW65558 LCS65558 LMO65558 LWK65558 MGG65558 MQC65558 MZY65558 NJU65558 NTQ65558 ODM65558 ONI65558 OXE65558 PHA65558 PQW65558 QAS65558 QKO65558 QUK65558 REG65558 ROC65558 RXY65558 SHU65558 SRQ65558 TBM65558 TLI65558 TVE65558 UFA65558 UOW65558 UYS65558 VIO65558 VSK65558 WCG65558 WMC65558 WVY65558 Q131094 JM131094 TI131094 ADE131094 ANA131094 AWW131094 BGS131094 BQO131094 CAK131094 CKG131094 CUC131094 DDY131094 DNU131094 DXQ131094 EHM131094 ERI131094 FBE131094 FLA131094 FUW131094 GES131094 GOO131094 GYK131094 HIG131094 HSC131094 IBY131094 ILU131094 IVQ131094 JFM131094 JPI131094 JZE131094 KJA131094 KSW131094 LCS131094 LMO131094 LWK131094 MGG131094 MQC131094 MZY131094 NJU131094 NTQ131094 ODM131094 ONI131094 OXE131094 PHA131094 PQW131094 QAS131094 QKO131094 QUK131094 REG131094 ROC131094 RXY131094 SHU131094 SRQ131094 TBM131094 TLI131094 TVE131094 UFA131094 UOW131094 UYS131094 VIO131094 VSK131094 WCG131094 WMC131094 WVY131094 Q196630 JM196630 TI196630 ADE196630 ANA196630 AWW196630 BGS196630 BQO196630 CAK196630 CKG196630 CUC196630 DDY196630 DNU196630 DXQ196630 EHM196630 ERI196630 FBE196630 FLA196630 FUW196630 GES196630 GOO196630 GYK196630 HIG196630 HSC196630 IBY196630 ILU196630 IVQ196630 JFM196630 JPI196630 JZE196630 KJA196630 KSW196630 LCS196630 LMO196630 LWK196630 MGG196630 MQC196630 MZY196630 NJU196630 NTQ196630 ODM196630 ONI196630 OXE196630 PHA196630 PQW196630 QAS196630 QKO196630 QUK196630 REG196630 ROC196630 RXY196630 SHU196630 SRQ196630 TBM196630 TLI196630 TVE196630 UFA196630 UOW196630 UYS196630 VIO196630 VSK196630 WCG196630 WMC196630 WVY196630 Q262166 JM262166 TI262166 ADE262166 ANA262166 AWW262166 BGS262166 BQO262166 CAK262166 CKG262166 CUC262166 DDY262166 DNU262166 DXQ262166 EHM262166 ERI262166 FBE262166 FLA262166 FUW262166 GES262166 GOO262166 GYK262166 HIG262166 HSC262166 IBY262166 ILU262166 IVQ262166 JFM262166 JPI262166 JZE262166 KJA262166 KSW262166 LCS262166 LMO262166 LWK262166 MGG262166 MQC262166 MZY262166 NJU262166 NTQ262166 ODM262166 ONI262166 OXE262166 PHA262166 PQW262166 QAS262166 QKO262166 QUK262166 REG262166 ROC262166 RXY262166 SHU262166 SRQ262166 TBM262166 TLI262166 TVE262166 UFA262166 UOW262166 UYS262166 VIO262166 VSK262166 WCG262166 WMC262166 WVY262166 Q327702 JM327702 TI327702 ADE327702 ANA327702 AWW327702 BGS327702 BQO327702 CAK327702 CKG327702 CUC327702 DDY327702 DNU327702 DXQ327702 EHM327702 ERI327702 FBE327702 FLA327702 FUW327702 GES327702 GOO327702 GYK327702 HIG327702 HSC327702 IBY327702 ILU327702 IVQ327702 JFM327702 JPI327702 JZE327702 KJA327702 KSW327702 LCS327702 LMO327702 LWK327702 MGG327702 MQC327702 MZY327702 NJU327702 NTQ327702 ODM327702 ONI327702 OXE327702 PHA327702 PQW327702 QAS327702 QKO327702 QUK327702 REG327702 ROC327702 RXY327702 SHU327702 SRQ327702 TBM327702 TLI327702 TVE327702 UFA327702 UOW327702 UYS327702 VIO327702 VSK327702 WCG327702 WMC327702 WVY327702 Q393238 JM393238 TI393238 ADE393238 ANA393238 AWW393238 BGS393238 BQO393238 CAK393238 CKG393238 CUC393238 DDY393238 DNU393238 DXQ393238 EHM393238 ERI393238 FBE393238 FLA393238 FUW393238 GES393238 GOO393238 GYK393238 HIG393238 HSC393238 IBY393238 ILU393238 IVQ393238 JFM393238 JPI393238 JZE393238 KJA393238 KSW393238 LCS393238 LMO393238 LWK393238 MGG393238 MQC393238 MZY393238 NJU393238 NTQ393238 ODM393238 ONI393238 OXE393238 PHA393238 PQW393238 QAS393238 QKO393238 QUK393238 REG393238 ROC393238 RXY393238 SHU393238 SRQ393238 TBM393238 TLI393238 TVE393238 UFA393238 UOW393238 UYS393238 VIO393238 VSK393238 WCG393238 WMC393238 WVY393238 Q458774 JM458774 TI458774 ADE458774 ANA458774 AWW458774 BGS458774 BQO458774 CAK458774 CKG458774 CUC458774 DDY458774 DNU458774 DXQ458774 EHM458774 ERI458774 FBE458774 FLA458774 FUW458774 GES458774 GOO458774 GYK458774 HIG458774 HSC458774 IBY458774 ILU458774 IVQ458774 JFM458774 JPI458774 JZE458774 KJA458774 KSW458774 LCS458774 LMO458774 LWK458774 MGG458774 MQC458774 MZY458774 NJU458774 NTQ458774 ODM458774 ONI458774 OXE458774 PHA458774 PQW458774 QAS458774 QKO458774 QUK458774 REG458774 ROC458774 RXY458774 SHU458774 SRQ458774 TBM458774 TLI458774 TVE458774 UFA458774 UOW458774 UYS458774 VIO458774 VSK458774 WCG458774 WMC458774 WVY458774 Q524310 JM524310 TI524310 ADE524310 ANA524310 AWW524310 BGS524310 BQO524310 CAK524310 CKG524310 CUC524310 DDY524310 DNU524310 DXQ524310 EHM524310 ERI524310 FBE524310 FLA524310 FUW524310 GES524310 GOO524310 GYK524310 HIG524310 HSC524310 IBY524310 ILU524310 IVQ524310 JFM524310 JPI524310 JZE524310 KJA524310 KSW524310 LCS524310 LMO524310 LWK524310 MGG524310 MQC524310 MZY524310 NJU524310 NTQ524310 ODM524310 ONI524310 OXE524310 PHA524310 PQW524310 QAS524310 QKO524310 QUK524310 REG524310 ROC524310 RXY524310 SHU524310 SRQ524310 TBM524310 TLI524310 TVE524310 UFA524310 UOW524310 UYS524310 VIO524310 VSK524310 WCG524310 WMC524310 WVY524310 Q589846 JM589846 TI589846 ADE589846 ANA589846 AWW589846 BGS589846 BQO589846 CAK589846 CKG589846 CUC589846 DDY589846 DNU589846 DXQ589846 EHM589846 ERI589846 FBE589846 FLA589846 FUW589846 GES589846 GOO589846 GYK589846 HIG589846 HSC589846 IBY589846 ILU589846 IVQ589846 JFM589846 JPI589846 JZE589846 KJA589846 KSW589846 LCS589846 LMO589846 LWK589846 MGG589846 MQC589846 MZY589846 NJU589846 NTQ589846 ODM589846 ONI589846 OXE589846 PHA589846 PQW589846 QAS589846 QKO589846 QUK589846 REG589846 ROC589846 RXY589846 SHU589846 SRQ589846 TBM589846 TLI589846 TVE589846 UFA589846 UOW589846 UYS589846 VIO589846 VSK589846 WCG589846 WMC589846 WVY589846 Q655382 JM655382 TI655382 ADE655382 ANA655382 AWW655382 BGS655382 BQO655382 CAK655382 CKG655382 CUC655382 DDY655382 DNU655382 DXQ655382 EHM655382 ERI655382 FBE655382 FLA655382 FUW655382 GES655382 GOO655382 GYK655382 HIG655382 HSC655382 IBY655382 ILU655382 IVQ655382 JFM655382 JPI655382 JZE655382 KJA655382 KSW655382 LCS655382 LMO655382 LWK655382 MGG655382 MQC655382 MZY655382 NJU655382 NTQ655382 ODM655382 ONI655382 OXE655382 PHA655382 PQW655382 QAS655382 QKO655382 QUK655382 REG655382 ROC655382 RXY655382 SHU655382 SRQ655382 TBM655382 TLI655382 TVE655382 UFA655382 UOW655382 UYS655382 VIO655382 VSK655382 WCG655382 WMC655382 WVY655382 Q720918 JM720918 TI720918 ADE720918 ANA720918 AWW720918 BGS720918 BQO720918 CAK720918 CKG720918 CUC720918 DDY720918 DNU720918 DXQ720918 EHM720918 ERI720918 FBE720918 FLA720918 FUW720918 GES720918 GOO720918 GYK720918 HIG720918 HSC720918 IBY720918 ILU720918 IVQ720918 JFM720918 JPI720918 JZE720918 KJA720918 KSW720918 LCS720918 LMO720918 LWK720918 MGG720918 MQC720918 MZY720918 NJU720918 NTQ720918 ODM720918 ONI720918 OXE720918 PHA720918 PQW720918 QAS720918 QKO720918 QUK720918 REG720918 ROC720918 RXY720918 SHU720918 SRQ720918 TBM720918 TLI720918 TVE720918 UFA720918 UOW720918 UYS720918 VIO720918 VSK720918 WCG720918 WMC720918 WVY720918 Q786454 JM786454 TI786454 ADE786454 ANA786454 AWW786454 BGS786454 BQO786454 CAK786454 CKG786454 CUC786454 DDY786454 DNU786454 DXQ786454 EHM786454 ERI786454 FBE786454 FLA786454 FUW786454 GES786454 GOO786454 GYK786454 HIG786454 HSC786454 IBY786454 ILU786454 IVQ786454 JFM786454 JPI786454 JZE786454 KJA786454 KSW786454 LCS786454 LMO786454 LWK786454 MGG786454 MQC786454 MZY786454 NJU786454 NTQ786454 ODM786454 ONI786454 OXE786454 PHA786454 PQW786454 QAS786454 QKO786454 QUK786454 REG786454 ROC786454 RXY786454 SHU786454 SRQ786454 TBM786454 TLI786454 TVE786454 UFA786454 UOW786454 UYS786454 VIO786454 VSK786454 WCG786454 WMC786454 WVY786454 Q851990 JM851990 TI851990 ADE851990 ANA851990 AWW851990 BGS851990 BQO851990 CAK851990 CKG851990 CUC851990 DDY851990 DNU851990 DXQ851990 EHM851990 ERI851990 FBE851990 FLA851990 FUW851990 GES851990 GOO851990 GYK851990 HIG851990 HSC851990 IBY851990 ILU851990 IVQ851990 JFM851990 JPI851990 JZE851990 KJA851990 KSW851990 LCS851990 LMO851990 LWK851990 MGG851990 MQC851990 MZY851990 NJU851990 NTQ851990 ODM851990 ONI851990 OXE851990 PHA851990 PQW851990 QAS851990 QKO851990 QUK851990 REG851990 ROC851990 RXY851990 SHU851990 SRQ851990 TBM851990 TLI851990 TVE851990 UFA851990 UOW851990 UYS851990 VIO851990 VSK851990 WCG851990 WMC851990 WVY851990 Q917526 JM917526 TI917526 ADE917526 ANA917526 AWW917526 BGS917526 BQO917526 CAK917526 CKG917526 CUC917526 DDY917526 DNU917526 DXQ917526 EHM917526 ERI917526 FBE917526 FLA917526 FUW917526 GES917526 GOO917526 GYK917526 HIG917526 HSC917526 IBY917526 ILU917526 IVQ917526 JFM917526 JPI917526 JZE917526 KJA917526 KSW917526 LCS917526 LMO917526 LWK917526 MGG917526 MQC917526 MZY917526 NJU917526 NTQ917526 ODM917526 ONI917526 OXE917526 PHA917526 PQW917526 QAS917526 QKO917526 QUK917526 REG917526 ROC917526 RXY917526 SHU917526 SRQ917526 TBM917526 TLI917526 TVE917526 UFA917526 UOW917526 UYS917526 VIO917526 VSK917526 WCG917526 WMC917526 WVY917526 Q983062 JM983062 TI983062 ADE983062 ANA983062 AWW983062 BGS983062 BQO983062 CAK983062 CKG983062 CUC983062 DDY983062 DNU983062 DXQ983062 EHM983062 ERI983062 FBE983062 FLA983062 FUW983062 GES983062 GOO983062 GYK983062 HIG983062 HSC983062 IBY983062 ILU983062 IVQ983062 JFM983062 JPI983062 JZE983062 KJA983062 KSW983062 LCS983062 LMO983062 LWK983062 MGG983062 MQC983062 MZY983062 NJU983062 NTQ983062 ODM983062 ONI983062 OXE983062 PHA983062 PQW983062 QAS983062 QKO983062 QUK983062 REG983062 ROC983062 RXY983062 SHU983062 SRQ983062 TBM983062 TLI983062 TVE983062 UFA983062 UOW983062 UYS983062 VIO983062 VSK983062 WCG983062 WMC983062 WVY983062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S65558 JO65558 TK65558 ADG65558 ANC65558 AWY65558 BGU65558 BQQ65558 CAM65558 CKI65558 CUE65558 DEA65558 DNW65558 DXS65558 EHO65558 ERK65558 FBG65558 FLC65558 FUY65558 GEU65558 GOQ65558 GYM65558 HII65558 HSE65558 ICA65558 ILW65558 IVS65558 JFO65558 JPK65558 JZG65558 KJC65558 KSY65558 LCU65558 LMQ65558 LWM65558 MGI65558 MQE65558 NAA65558 NJW65558 NTS65558 ODO65558 ONK65558 OXG65558 PHC65558 PQY65558 QAU65558 QKQ65558 QUM65558 REI65558 ROE65558 RYA65558 SHW65558 SRS65558 TBO65558 TLK65558 TVG65558 UFC65558 UOY65558 UYU65558 VIQ65558 VSM65558 WCI65558 WME65558 WWA65558 S131094 JO131094 TK131094 ADG131094 ANC131094 AWY131094 BGU131094 BQQ131094 CAM131094 CKI131094 CUE131094 DEA131094 DNW131094 DXS131094 EHO131094 ERK131094 FBG131094 FLC131094 FUY131094 GEU131094 GOQ131094 GYM131094 HII131094 HSE131094 ICA131094 ILW131094 IVS131094 JFO131094 JPK131094 JZG131094 KJC131094 KSY131094 LCU131094 LMQ131094 LWM131094 MGI131094 MQE131094 NAA131094 NJW131094 NTS131094 ODO131094 ONK131094 OXG131094 PHC131094 PQY131094 QAU131094 QKQ131094 QUM131094 REI131094 ROE131094 RYA131094 SHW131094 SRS131094 TBO131094 TLK131094 TVG131094 UFC131094 UOY131094 UYU131094 VIQ131094 VSM131094 WCI131094 WME131094 WWA131094 S196630 JO196630 TK196630 ADG196630 ANC196630 AWY196630 BGU196630 BQQ196630 CAM196630 CKI196630 CUE196630 DEA196630 DNW196630 DXS196630 EHO196630 ERK196630 FBG196630 FLC196630 FUY196630 GEU196630 GOQ196630 GYM196630 HII196630 HSE196630 ICA196630 ILW196630 IVS196630 JFO196630 JPK196630 JZG196630 KJC196630 KSY196630 LCU196630 LMQ196630 LWM196630 MGI196630 MQE196630 NAA196630 NJW196630 NTS196630 ODO196630 ONK196630 OXG196630 PHC196630 PQY196630 QAU196630 QKQ196630 QUM196630 REI196630 ROE196630 RYA196630 SHW196630 SRS196630 TBO196630 TLK196630 TVG196630 UFC196630 UOY196630 UYU196630 VIQ196630 VSM196630 WCI196630 WME196630 WWA196630 S262166 JO262166 TK262166 ADG262166 ANC262166 AWY262166 BGU262166 BQQ262166 CAM262166 CKI262166 CUE262166 DEA262166 DNW262166 DXS262166 EHO262166 ERK262166 FBG262166 FLC262166 FUY262166 GEU262166 GOQ262166 GYM262166 HII262166 HSE262166 ICA262166 ILW262166 IVS262166 JFO262166 JPK262166 JZG262166 KJC262166 KSY262166 LCU262166 LMQ262166 LWM262166 MGI262166 MQE262166 NAA262166 NJW262166 NTS262166 ODO262166 ONK262166 OXG262166 PHC262166 PQY262166 QAU262166 QKQ262166 QUM262166 REI262166 ROE262166 RYA262166 SHW262166 SRS262166 TBO262166 TLK262166 TVG262166 UFC262166 UOY262166 UYU262166 VIQ262166 VSM262166 WCI262166 WME262166 WWA262166 S327702 JO327702 TK327702 ADG327702 ANC327702 AWY327702 BGU327702 BQQ327702 CAM327702 CKI327702 CUE327702 DEA327702 DNW327702 DXS327702 EHO327702 ERK327702 FBG327702 FLC327702 FUY327702 GEU327702 GOQ327702 GYM327702 HII327702 HSE327702 ICA327702 ILW327702 IVS327702 JFO327702 JPK327702 JZG327702 KJC327702 KSY327702 LCU327702 LMQ327702 LWM327702 MGI327702 MQE327702 NAA327702 NJW327702 NTS327702 ODO327702 ONK327702 OXG327702 PHC327702 PQY327702 QAU327702 QKQ327702 QUM327702 REI327702 ROE327702 RYA327702 SHW327702 SRS327702 TBO327702 TLK327702 TVG327702 UFC327702 UOY327702 UYU327702 VIQ327702 VSM327702 WCI327702 WME327702 WWA327702 S393238 JO393238 TK393238 ADG393238 ANC393238 AWY393238 BGU393238 BQQ393238 CAM393238 CKI393238 CUE393238 DEA393238 DNW393238 DXS393238 EHO393238 ERK393238 FBG393238 FLC393238 FUY393238 GEU393238 GOQ393238 GYM393238 HII393238 HSE393238 ICA393238 ILW393238 IVS393238 JFO393238 JPK393238 JZG393238 KJC393238 KSY393238 LCU393238 LMQ393238 LWM393238 MGI393238 MQE393238 NAA393238 NJW393238 NTS393238 ODO393238 ONK393238 OXG393238 PHC393238 PQY393238 QAU393238 QKQ393238 QUM393238 REI393238 ROE393238 RYA393238 SHW393238 SRS393238 TBO393238 TLK393238 TVG393238 UFC393238 UOY393238 UYU393238 VIQ393238 VSM393238 WCI393238 WME393238 WWA393238 S458774 JO458774 TK458774 ADG458774 ANC458774 AWY458774 BGU458774 BQQ458774 CAM458774 CKI458774 CUE458774 DEA458774 DNW458774 DXS458774 EHO458774 ERK458774 FBG458774 FLC458774 FUY458774 GEU458774 GOQ458774 GYM458774 HII458774 HSE458774 ICA458774 ILW458774 IVS458774 JFO458774 JPK458774 JZG458774 KJC458774 KSY458774 LCU458774 LMQ458774 LWM458774 MGI458774 MQE458774 NAA458774 NJW458774 NTS458774 ODO458774 ONK458774 OXG458774 PHC458774 PQY458774 QAU458774 QKQ458774 QUM458774 REI458774 ROE458774 RYA458774 SHW458774 SRS458774 TBO458774 TLK458774 TVG458774 UFC458774 UOY458774 UYU458774 VIQ458774 VSM458774 WCI458774 WME458774 WWA458774 S524310 JO524310 TK524310 ADG524310 ANC524310 AWY524310 BGU524310 BQQ524310 CAM524310 CKI524310 CUE524310 DEA524310 DNW524310 DXS524310 EHO524310 ERK524310 FBG524310 FLC524310 FUY524310 GEU524310 GOQ524310 GYM524310 HII524310 HSE524310 ICA524310 ILW524310 IVS524310 JFO524310 JPK524310 JZG524310 KJC524310 KSY524310 LCU524310 LMQ524310 LWM524310 MGI524310 MQE524310 NAA524310 NJW524310 NTS524310 ODO524310 ONK524310 OXG524310 PHC524310 PQY524310 QAU524310 QKQ524310 QUM524310 REI524310 ROE524310 RYA524310 SHW524310 SRS524310 TBO524310 TLK524310 TVG524310 UFC524310 UOY524310 UYU524310 VIQ524310 VSM524310 WCI524310 WME524310 WWA524310 S589846 JO589846 TK589846 ADG589846 ANC589846 AWY589846 BGU589846 BQQ589846 CAM589846 CKI589846 CUE589846 DEA589846 DNW589846 DXS589846 EHO589846 ERK589846 FBG589846 FLC589846 FUY589846 GEU589846 GOQ589846 GYM589846 HII589846 HSE589846 ICA589846 ILW589846 IVS589846 JFO589846 JPK589846 JZG589846 KJC589846 KSY589846 LCU589846 LMQ589846 LWM589846 MGI589846 MQE589846 NAA589846 NJW589846 NTS589846 ODO589846 ONK589846 OXG589846 PHC589846 PQY589846 QAU589846 QKQ589846 QUM589846 REI589846 ROE589846 RYA589846 SHW589846 SRS589846 TBO589846 TLK589846 TVG589846 UFC589846 UOY589846 UYU589846 VIQ589846 VSM589846 WCI589846 WME589846 WWA589846 S655382 JO655382 TK655382 ADG655382 ANC655382 AWY655382 BGU655382 BQQ655382 CAM655382 CKI655382 CUE655382 DEA655382 DNW655382 DXS655382 EHO655382 ERK655382 FBG655382 FLC655382 FUY655382 GEU655382 GOQ655382 GYM655382 HII655382 HSE655382 ICA655382 ILW655382 IVS655382 JFO655382 JPK655382 JZG655382 KJC655382 KSY655382 LCU655382 LMQ655382 LWM655382 MGI655382 MQE655382 NAA655382 NJW655382 NTS655382 ODO655382 ONK655382 OXG655382 PHC655382 PQY655382 QAU655382 QKQ655382 QUM655382 REI655382 ROE655382 RYA655382 SHW655382 SRS655382 TBO655382 TLK655382 TVG655382 UFC655382 UOY655382 UYU655382 VIQ655382 VSM655382 WCI655382 WME655382 WWA655382 S720918 JO720918 TK720918 ADG720918 ANC720918 AWY720918 BGU720918 BQQ720918 CAM720918 CKI720918 CUE720918 DEA720918 DNW720918 DXS720918 EHO720918 ERK720918 FBG720918 FLC720918 FUY720918 GEU720918 GOQ720918 GYM720918 HII720918 HSE720918 ICA720918 ILW720918 IVS720918 JFO720918 JPK720918 JZG720918 KJC720918 KSY720918 LCU720918 LMQ720918 LWM720918 MGI720918 MQE720918 NAA720918 NJW720918 NTS720918 ODO720918 ONK720918 OXG720918 PHC720918 PQY720918 QAU720918 QKQ720918 QUM720918 REI720918 ROE720918 RYA720918 SHW720918 SRS720918 TBO720918 TLK720918 TVG720918 UFC720918 UOY720918 UYU720918 VIQ720918 VSM720918 WCI720918 WME720918 WWA720918 S786454 JO786454 TK786454 ADG786454 ANC786454 AWY786454 BGU786454 BQQ786454 CAM786454 CKI786454 CUE786454 DEA786454 DNW786454 DXS786454 EHO786454 ERK786454 FBG786454 FLC786454 FUY786454 GEU786454 GOQ786454 GYM786454 HII786454 HSE786454 ICA786454 ILW786454 IVS786454 JFO786454 JPK786454 JZG786454 KJC786454 KSY786454 LCU786454 LMQ786454 LWM786454 MGI786454 MQE786454 NAA786454 NJW786454 NTS786454 ODO786454 ONK786454 OXG786454 PHC786454 PQY786454 QAU786454 QKQ786454 QUM786454 REI786454 ROE786454 RYA786454 SHW786454 SRS786454 TBO786454 TLK786454 TVG786454 UFC786454 UOY786454 UYU786454 VIQ786454 VSM786454 WCI786454 WME786454 WWA786454 S851990 JO851990 TK851990 ADG851990 ANC851990 AWY851990 BGU851990 BQQ851990 CAM851990 CKI851990 CUE851990 DEA851990 DNW851990 DXS851990 EHO851990 ERK851990 FBG851990 FLC851990 FUY851990 GEU851990 GOQ851990 GYM851990 HII851990 HSE851990 ICA851990 ILW851990 IVS851990 JFO851990 JPK851990 JZG851990 KJC851990 KSY851990 LCU851990 LMQ851990 LWM851990 MGI851990 MQE851990 NAA851990 NJW851990 NTS851990 ODO851990 ONK851990 OXG851990 PHC851990 PQY851990 QAU851990 QKQ851990 QUM851990 REI851990 ROE851990 RYA851990 SHW851990 SRS851990 TBO851990 TLK851990 TVG851990 UFC851990 UOY851990 UYU851990 VIQ851990 VSM851990 WCI851990 WME851990 WWA851990 S917526 JO917526 TK917526 ADG917526 ANC917526 AWY917526 BGU917526 BQQ917526 CAM917526 CKI917526 CUE917526 DEA917526 DNW917526 DXS917526 EHO917526 ERK917526 FBG917526 FLC917526 FUY917526 GEU917526 GOQ917526 GYM917526 HII917526 HSE917526 ICA917526 ILW917526 IVS917526 JFO917526 JPK917526 JZG917526 KJC917526 KSY917526 LCU917526 LMQ917526 LWM917526 MGI917526 MQE917526 NAA917526 NJW917526 NTS917526 ODO917526 ONK917526 OXG917526 PHC917526 PQY917526 QAU917526 QKQ917526 QUM917526 REI917526 ROE917526 RYA917526 SHW917526 SRS917526 TBO917526 TLK917526 TVG917526 UFC917526 UOY917526 UYU917526 VIQ917526 VSM917526 WCI917526 WME917526 WWA917526 S983062 JO983062 TK983062 ADG983062 ANC983062 AWY983062 BGU983062 BQQ983062 CAM983062 CKI983062 CUE983062 DEA983062 DNW983062 DXS983062 EHO983062 ERK983062 FBG983062 FLC983062 FUY983062 GEU983062 GOQ983062 GYM983062 HII983062 HSE983062 ICA983062 ILW983062 IVS983062 JFO983062 JPK983062 JZG983062 KJC983062 KSY983062 LCU983062 LMQ983062 LWM983062 MGI983062 MQE983062 NAA983062 NJW983062 NTS983062 ODO983062 ONK983062 OXG983062 PHC983062 PQY983062 QAU983062 QKQ983062 QUM983062 REI983062 ROE983062 RYA983062 SHW983062 SRS983062 TBO983062 TLK983062 TVG983062 UFC983062 UOY983062 UYU983062 VIQ983062 VSM983062 WCI983062 WME983062 WWA983062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U65558:W65558 JQ65558:JS65558 TM65558:TO65558 ADI65558:ADK65558 ANE65558:ANG65558 AXA65558:AXC65558 BGW65558:BGY65558 BQS65558:BQU65558 CAO65558:CAQ65558 CKK65558:CKM65558 CUG65558:CUI65558 DEC65558:DEE65558 DNY65558:DOA65558 DXU65558:DXW65558 EHQ65558:EHS65558 ERM65558:ERO65558 FBI65558:FBK65558 FLE65558:FLG65558 FVA65558:FVC65558 GEW65558:GEY65558 GOS65558:GOU65558 GYO65558:GYQ65558 HIK65558:HIM65558 HSG65558:HSI65558 ICC65558:ICE65558 ILY65558:IMA65558 IVU65558:IVW65558 JFQ65558:JFS65558 JPM65558:JPO65558 JZI65558:JZK65558 KJE65558:KJG65558 KTA65558:KTC65558 LCW65558:LCY65558 LMS65558:LMU65558 LWO65558:LWQ65558 MGK65558:MGM65558 MQG65558:MQI65558 NAC65558:NAE65558 NJY65558:NKA65558 NTU65558:NTW65558 ODQ65558:ODS65558 ONM65558:ONO65558 OXI65558:OXK65558 PHE65558:PHG65558 PRA65558:PRC65558 QAW65558:QAY65558 QKS65558:QKU65558 QUO65558:QUQ65558 REK65558:REM65558 ROG65558:ROI65558 RYC65558:RYE65558 SHY65558:SIA65558 SRU65558:SRW65558 TBQ65558:TBS65558 TLM65558:TLO65558 TVI65558:TVK65558 UFE65558:UFG65558 UPA65558:UPC65558 UYW65558:UYY65558 VIS65558:VIU65558 VSO65558:VSQ65558 WCK65558:WCM65558 WMG65558:WMI65558 WWC65558:WWE65558 U131094:W131094 JQ131094:JS131094 TM131094:TO131094 ADI131094:ADK131094 ANE131094:ANG131094 AXA131094:AXC131094 BGW131094:BGY131094 BQS131094:BQU131094 CAO131094:CAQ131094 CKK131094:CKM131094 CUG131094:CUI131094 DEC131094:DEE131094 DNY131094:DOA131094 DXU131094:DXW131094 EHQ131094:EHS131094 ERM131094:ERO131094 FBI131094:FBK131094 FLE131094:FLG131094 FVA131094:FVC131094 GEW131094:GEY131094 GOS131094:GOU131094 GYO131094:GYQ131094 HIK131094:HIM131094 HSG131094:HSI131094 ICC131094:ICE131094 ILY131094:IMA131094 IVU131094:IVW131094 JFQ131094:JFS131094 JPM131094:JPO131094 JZI131094:JZK131094 KJE131094:KJG131094 KTA131094:KTC131094 LCW131094:LCY131094 LMS131094:LMU131094 LWO131094:LWQ131094 MGK131094:MGM131094 MQG131094:MQI131094 NAC131094:NAE131094 NJY131094:NKA131094 NTU131094:NTW131094 ODQ131094:ODS131094 ONM131094:ONO131094 OXI131094:OXK131094 PHE131094:PHG131094 PRA131094:PRC131094 QAW131094:QAY131094 QKS131094:QKU131094 QUO131094:QUQ131094 REK131094:REM131094 ROG131094:ROI131094 RYC131094:RYE131094 SHY131094:SIA131094 SRU131094:SRW131094 TBQ131094:TBS131094 TLM131094:TLO131094 TVI131094:TVK131094 UFE131094:UFG131094 UPA131094:UPC131094 UYW131094:UYY131094 VIS131094:VIU131094 VSO131094:VSQ131094 WCK131094:WCM131094 WMG131094:WMI131094 WWC131094:WWE131094 U196630:W196630 JQ196630:JS196630 TM196630:TO196630 ADI196630:ADK196630 ANE196630:ANG196630 AXA196630:AXC196630 BGW196630:BGY196630 BQS196630:BQU196630 CAO196630:CAQ196630 CKK196630:CKM196630 CUG196630:CUI196630 DEC196630:DEE196630 DNY196630:DOA196630 DXU196630:DXW196630 EHQ196630:EHS196630 ERM196630:ERO196630 FBI196630:FBK196630 FLE196630:FLG196630 FVA196630:FVC196630 GEW196630:GEY196630 GOS196630:GOU196630 GYO196630:GYQ196630 HIK196630:HIM196630 HSG196630:HSI196630 ICC196630:ICE196630 ILY196630:IMA196630 IVU196630:IVW196630 JFQ196630:JFS196630 JPM196630:JPO196630 JZI196630:JZK196630 KJE196630:KJG196630 KTA196630:KTC196630 LCW196630:LCY196630 LMS196630:LMU196630 LWO196630:LWQ196630 MGK196630:MGM196630 MQG196630:MQI196630 NAC196630:NAE196630 NJY196630:NKA196630 NTU196630:NTW196630 ODQ196630:ODS196630 ONM196630:ONO196630 OXI196630:OXK196630 PHE196630:PHG196630 PRA196630:PRC196630 QAW196630:QAY196630 QKS196630:QKU196630 QUO196630:QUQ196630 REK196630:REM196630 ROG196630:ROI196630 RYC196630:RYE196630 SHY196630:SIA196630 SRU196630:SRW196630 TBQ196630:TBS196630 TLM196630:TLO196630 TVI196630:TVK196630 UFE196630:UFG196630 UPA196630:UPC196630 UYW196630:UYY196630 VIS196630:VIU196630 VSO196630:VSQ196630 WCK196630:WCM196630 WMG196630:WMI196630 WWC196630:WWE196630 U262166:W262166 JQ262166:JS262166 TM262166:TO262166 ADI262166:ADK262166 ANE262166:ANG262166 AXA262166:AXC262166 BGW262166:BGY262166 BQS262166:BQU262166 CAO262166:CAQ262166 CKK262166:CKM262166 CUG262166:CUI262166 DEC262166:DEE262166 DNY262166:DOA262166 DXU262166:DXW262166 EHQ262166:EHS262166 ERM262166:ERO262166 FBI262166:FBK262166 FLE262166:FLG262166 FVA262166:FVC262166 GEW262166:GEY262166 GOS262166:GOU262166 GYO262166:GYQ262166 HIK262166:HIM262166 HSG262166:HSI262166 ICC262166:ICE262166 ILY262166:IMA262166 IVU262166:IVW262166 JFQ262166:JFS262166 JPM262166:JPO262166 JZI262166:JZK262166 KJE262166:KJG262166 KTA262166:KTC262166 LCW262166:LCY262166 LMS262166:LMU262166 LWO262166:LWQ262166 MGK262166:MGM262166 MQG262166:MQI262166 NAC262166:NAE262166 NJY262166:NKA262166 NTU262166:NTW262166 ODQ262166:ODS262166 ONM262166:ONO262166 OXI262166:OXK262166 PHE262166:PHG262166 PRA262166:PRC262166 QAW262166:QAY262166 QKS262166:QKU262166 QUO262166:QUQ262166 REK262166:REM262166 ROG262166:ROI262166 RYC262166:RYE262166 SHY262166:SIA262166 SRU262166:SRW262166 TBQ262166:TBS262166 TLM262166:TLO262166 TVI262166:TVK262166 UFE262166:UFG262166 UPA262166:UPC262166 UYW262166:UYY262166 VIS262166:VIU262166 VSO262166:VSQ262166 WCK262166:WCM262166 WMG262166:WMI262166 WWC262166:WWE262166 U327702:W327702 JQ327702:JS327702 TM327702:TO327702 ADI327702:ADK327702 ANE327702:ANG327702 AXA327702:AXC327702 BGW327702:BGY327702 BQS327702:BQU327702 CAO327702:CAQ327702 CKK327702:CKM327702 CUG327702:CUI327702 DEC327702:DEE327702 DNY327702:DOA327702 DXU327702:DXW327702 EHQ327702:EHS327702 ERM327702:ERO327702 FBI327702:FBK327702 FLE327702:FLG327702 FVA327702:FVC327702 GEW327702:GEY327702 GOS327702:GOU327702 GYO327702:GYQ327702 HIK327702:HIM327702 HSG327702:HSI327702 ICC327702:ICE327702 ILY327702:IMA327702 IVU327702:IVW327702 JFQ327702:JFS327702 JPM327702:JPO327702 JZI327702:JZK327702 KJE327702:KJG327702 KTA327702:KTC327702 LCW327702:LCY327702 LMS327702:LMU327702 LWO327702:LWQ327702 MGK327702:MGM327702 MQG327702:MQI327702 NAC327702:NAE327702 NJY327702:NKA327702 NTU327702:NTW327702 ODQ327702:ODS327702 ONM327702:ONO327702 OXI327702:OXK327702 PHE327702:PHG327702 PRA327702:PRC327702 QAW327702:QAY327702 QKS327702:QKU327702 QUO327702:QUQ327702 REK327702:REM327702 ROG327702:ROI327702 RYC327702:RYE327702 SHY327702:SIA327702 SRU327702:SRW327702 TBQ327702:TBS327702 TLM327702:TLO327702 TVI327702:TVK327702 UFE327702:UFG327702 UPA327702:UPC327702 UYW327702:UYY327702 VIS327702:VIU327702 VSO327702:VSQ327702 WCK327702:WCM327702 WMG327702:WMI327702 WWC327702:WWE327702 U393238:W393238 JQ393238:JS393238 TM393238:TO393238 ADI393238:ADK393238 ANE393238:ANG393238 AXA393238:AXC393238 BGW393238:BGY393238 BQS393238:BQU393238 CAO393238:CAQ393238 CKK393238:CKM393238 CUG393238:CUI393238 DEC393238:DEE393238 DNY393238:DOA393238 DXU393238:DXW393238 EHQ393238:EHS393238 ERM393238:ERO393238 FBI393238:FBK393238 FLE393238:FLG393238 FVA393238:FVC393238 GEW393238:GEY393238 GOS393238:GOU393238 GYO393238:GYQ393238 HIK393238:HIM393238 HSG393238:HSI393238 ICC393238:ICE393238 ILY393238:IMA393238 IVU393238:IVW393238 JFQ393238:JFS393238 JPM393238:JPO393238 JZI393238:JZK393238 KJE393238:KJG393238 KTA393238:KTC393238 LCW393238:LCY393238 LMS393238:LMU393238 LWO393238:LWQ393238 MGK393238:MGM393238 MQG393238:MQI393238 NAC393238:NAE393238 NJY393238:NKA393238 NTU393238:NTW393238 ODQ393238:ODS393238 ONM393238:ONO393238 OXI393238:OXK393238 PHE393238:PHG393238 PRA393238:PRC393238 QAW393238:QAY393238 QKS393238:QKU393238 QUO393238:QUQ393238 REK393238:REM393238 ROG393238:ROI393238 RYC393238:RYE393238 SHY393238:SIA393238 SRU393238:SRW393238 TBQ393238:TBS393238 TLM393238:TLO393238 TVI393238:TVK393238 UFE393238:UFG393238 UPA393238:UPC393238 UYW393238:UYY393238 VIS393238:VIU393238 VSO393238:VSQ393238 WCK393238:WCM393238 WMG393238:WMI393238 WWC393238:WWE393238 U458774:W458774 JQ458774:JS458774 TM458774:TO458774 ADI458774:ADK458774 ANE458774:ANG458774 AXA458774:AXC458774 BGW458774:BGY458774 BQS458774:BQU458774 CAO458774:CAQ458774 CKK458774:CKM458774 CUG458774:CUI458774 DEC458774:DEE458774 DNY458774:DOA458774 DXU458774:DXW458774 EHQ458774:EHS458774 ERM458774:ERO458774 FBI458774:FBK458774 FLE458774:FLG458774 FVA458774:FVC458774 GEW458774:GEY458774 GOS458774:GOU458774 GYO458774:GYQ458774 HIK458774:HIM458774 HSG458774:HSI458774 ICC458774:ICE458774 ILY458774:IMA458774 IVU458774:IVW458774 JFQ458774:JFS458774 JPM458774:JPO458774 JZI458774:JZK458774 KJE458774:KJG458774 KTA458774:KTC458774 LCW458774:LCY458774 LMS458774:LMU458774 LWO458774:LWQ458774 MGK458774:MGM458774 MQG458774:MQI458774 NAC458774:NAE458774 NJY458774:NKA458774 NTU458774:NTW458774 ODQ458774:ODS458774 ONM458774:ONO458774 OXI458774:OXK458774 PHE458774:PHG458774 PRA458774:PRC458774 QAW458774:QAY458774 QKS458774:QKU458774 QUO458774:QUQ458774 REK458774:REM458774 ROG458774:ROI458774 RYC458774:RYE458774 SHY458774:SIA458774 SRU458774:SRW458774 TBQ458774:TBS458774 TLM458774:TLO458774 TVI458774:TVK458774 UFE458774:UFG458774 UPA458774:UPC458774 UYW458774:UYY458774 VIS458774:VIU458774 VSO458774:VSQ458774 WCK458774:WCM458774 WMG458774:WMI458774 WWC458774:WWE458774 U524310:W524310 JQ524310:JS524310 TM524310:TO524310 ADI524310:ADK524310 ANE524310:ANG524310 AXA524310:AXC524310 BGW524310:BGY524310 BQS524310:BQU524310 CAO524310:CAQ524310 CKK524310:CKM524310 CUG524310:CUI524310 DEC524310:DEE524310 DNY524310:DOA524310 DXU524310:DXW524310 EHQ524310:EHS524310 ERM524310:ERO524310 FBI524310:FBK524310 FLE524310:FLG524310 FVA524310:FVC524310 GEW524310:GEY524310 GOS524310:GOU524310 GYO524310:GYQ524310 HIK524310:HIM524310 HSG524310:HSI524310 ICC524310:ICE524310 ILY524310:IMA524310 IVU524310:IVW524310 JFQ524310:JFS524310 JPM524310:JPO524310 JZI524310:JZK524310 KJE524310:KJG524310 KTA524310:KTC524310 LCW524310:LCY524310 LMS524310:LMU524310 LWO524310:LWQ524310 MGK524310:MGM524310 MQG524310:MQI524310 NAC524310:NAE524310 NJY524310:NKA524310 NTU524310:NTW524310 ODQ524310:ODS524310 ONM524310:ONO524310 OXI524310:OXK524310 PHE524310:PHG524310 PRA524310:PRC524310 QAW524310:QAY524310 QKS524310:QKU524310 QUO524310:QUQ524310 REK524310:REM524310 ROG524310:ROI524310 RYC524310:RYE524310 SHY524310:SIA524310 SRU524310:SRW524310 TBQ524310:TBS524310 TLM524310:TLO524310 TVI524310:TVK524310 UFE524310:UFG524310 UPA524310:UPC524310 UYW524310:UYY524310 VIS524310:VIU524310 VSO524310:VSQ524310 WCK524310:WCM524310 WMG524310:WMI524310 WWC524310:WWE524310 U589846:W589846 JQ589846:JS589846 TM589846:TO589846 ADI589846:ADK589846 ANE589846:ANG589846 AXA589846:AXC589846 BGW589846:BGY589846 BQS589846:BQU589846 CAO589846:CAQ589846 CKK589846:CKM589846 CUG589846:CUI589846 DEC589846:DEE589846 DNY589846:DOA589846 DXU589846:DXW589846 EHQ589846:EHS589846 ERM589846:ERO589846 FBI589846:FBK589846 FLE589846:FLG589846 FVA589846:FVC589846 GEW589846:GEY589846 GOS589846:GOU589846 GYO589846:GYQ589846 HIK589846:HIM589846 HSG589846:HSI589846 ICC589846:ICE589846 ILY589846:IMA589846 IVU589846:IVW589846 JFQ589846:JFS589846 JPM589846:JPO589846 JZI589846:JZK589846 KJE589846:KJG589846 KTA589846:KTC589846 LCW589846:LCY589846 LMS589846:LMU589846 LWO589846:LWQ589846 MGK589846:MGM589846 MQG589846:MQI589846 NAC589846:NAE589846 NJY589846:NKA589846 NTU589846:NTW589846 ODQ589846:ODS589846 ONM589846:ONO589846 OXI589846:OXK589846 PHE589846:PHG589846 PRA589846:PRC589846 QAW589846:QAY589846 QKS589846:QKU589846 QUO589846:QUQ589846 REK589846:REM589846 ROG589846:ROI589846 RYC589846:RYE589846 SHY589846:SIA589846 SRU589846:SRW589846 TBQ589846:TBS589846 TLM589846:TLO589846 TVI589846:TVK589846 UFE589846:UFG589846 UPA589846:UPC589846 UYW589846:UYY589846 VIS589846:VIU589846 VSO589846:VSQ589846 WCK589846:WCM589846 WMG589846:WMI589846 WWC589846:WWE589846 U655382:W655382 JQ655382:JS655382 TM655382:TO655382 ADI655382:ADK655382 ANE655382:ANG655382 AXA655382:AXC655382 BGW655382:BGY655382 BQS655382:BQU655382 CAO655382:CAQ655382 CKK655382:CKM655382 CUG655382:CUI655382 DEC655382:DEE655382 DNY655382:DOA655382 DXU655382:DXW655382 EHQ655382:EHS655382 ERM655382:ERO655382 FBI655382:FBK655382 FLE655382:FLG655382 FVA655382:FVC655382 GEW655382:GEY655382 GOS655382:GOU655382 GYO655382:GYQ655382 HIK655382:HIM655382 HSG655382:HSI655382 ICC655382:ICE655382 ILY655382:IMA655382 IVU655382:IVW655382 JFQ655382:JFS655382 JPM655382:JPO655382 JZI655382:JZK655382 KJE655382:KJG655382 KTA655382:KTC655382 LCW655382:LCY655382 LMS655382:LMU655382 LWO655382:LWQ655382 MGK655382:MGM655382 MQG655382:MQI655382 NAC655382:NAE655382 NJY655382:NKA655382 NTU655382:NTW655382 ODQ655382:ODS655382 ONM655382:ONO655382 OXI655382:OXK655382 PHE655382:PHG655382 PRA655382:PRC655382 QAW655382:QAY655382 QKS655382:QKU655382 QUO655382:QUQ655382 REK655382:REM655382 ROG655382:ROI655382 RYC655382:RYE655382 SHY655382:SIA655382 SRU655382:SRW655382 TBQ655382:TBS655382 TLM655382:TLO655382 TVI655382:TVK655382 UFE655382:UFG655382 UPA655382:UPC655382 UYW655382:UYY655382 VIS655382:VIU655382 VSO655382:VSQ655382 WCK655382:WCM655382 WMG655382:WMI655382 WWC655382:WWE655382 U720918:W720918 JQ720918:JS720918 TM720918:TO720918 ADI720918:ADK720918 ANE720918:ANG720918 AXA720918:AXC720918 BGW720918:BGY720918 BQS720918:BQU720918 CAO720918:CAQ720918 CKK720918:CKM720918 CUG720918:CUI720918 DEC720918:DEE720918 DNY720918:DOA720918 DXU720918:DXW720918 EHQ720918:EHS720918 ERM720918:ERO720918 FBI720918:FBK720918 FLE720918:FLG720918 FVA720918:FVC720918 GEW720918:GEY720918 GOS720918:GOU720918 GYO720918:GYQ720918 HIK720918:HIM720918 HSG720918:HSI720918 ICC720918:ICE720918 ILY720918:IMA720918 IVU720918:IVW720918 JFQ720918:JFS720918 JPM720918:JPO720918 JZI720918:JZK720918 KJE720918:KJG720918 KTA720918:KTC720918 LCW720918:LCY720918 LMS720918:LMU720918 LWO720918:LWQ720918 MGK720918:MGM720918 MQG720918:MQI720918 NAC720918:NAE720918 NJY720918:NKA720918 NTU720918:NTW720918 ODQ720918:ODS720918 ONM720918:ONO720918 OXI720918:OXK720918 PHE720918:PHG720918 PRA720918:PRC720918 QAW720918:QAY720918 QKS720918:QKU720918 QUO720918:QUQ720918 REK720918:REM720918 ROG720918:ROI720918 RYC720918:RYE720918 SHY720918:SIA720918 SRU720918:SRW720918 TBQ720918:TBS720918 TLM720918:TLO720918 TVI720918:TVK720918 UFE720918:UFG720918 UPA720918:UPC720918 UYW720918:UYY720918 VIS720918:VIU720918 VSO720918:VSQ720918 WCK720918:WCM720918 WMG720918:WMI720918 WWC720918:WWE720918 U786454:W786454 JQ786454:JS786454 TM786454:TO786454 ADI786454:ADK786454 ANE786454:ANG786454 AXA786454:AXC786454 BGW786454:BGY786454 BQS786454:BQU786454 CAO786454:CAQ786454 CKK786454:CKM786454 CUG786454:CUI786454 DEC786454:DEE786454 DNY786454:DOA786454 DXU786454:DXW786454 EHQ786454:EHS786454 ERM786454:ERO786454 FBI786454:FBK786454 FLE786454:FLG786454 FVA786454:FVC786454 GEW786454:GEY786454 GOS786454:GOU786454 GYO786454:GYQ786454 HIK786454:HIM786454 HSG786454:HSI786454 ICC786454:ICE786454 ILY786454:IMA786454 IVU786454:IVW786454 JFQ786454:JFS786454 JPM786454:JPO786454 JZI786454:JZK786454 KJE786454:KJG786454 KTA786454:KTC786454 LCW786454:LCY786454 LMS786454:LMU786454 LWO786454:LWQ786454 MGK786454:MGM786454 MQG786454:MQI786454 NAC786454:NAE786454 NJY786454:NKA786454 NTU786454:NTW786454 ODQ786454:ODS786454 ONM786454:ONO786454 OXI786454:OXK786454 PHE786454:PHG786454 PRA786454:PRC786454 QAW786454:QAY786454 QKS786454:QKU786454 QUO786454:QUQ786454 REK786454:REM786454 ROG786454:ROI786454 RYC786454:RYE786454 SHY786454:SIA786454 SRU786454:SRW786454 TBQ786454:TBS786454 TLM786454:TLO786454 TVI786454:TVK786454 UFE786454:UFG786454 UPA786454:UPC786454 UYW786454:UYY786454 VIS786454:VIU786454 VSO786454:VSQ786454 WCK786454:WCM786454 WMG786454:WMI786454 WWC786454:WWE786454 U851990:W851990 JQ851990:JS851990 TM851990:TO851990 ADI851990:ADK851990 ANE851990:ANG851990 AXA851990:AXC851990 BGW851990:BGY851990 BQS851990:BQU851990 CAO851990:CAQ851990 CKK851990:CKM851990 CUG851990:CUI851990 DEC851990:DEE851990 DNY851990:DOA851990 DXU851990:DXW851990 EHQ851990:EHS851990 ERM851990:ERO851990 FBI851990:FBK851990 FLE851990:FLG851990 FVA851990:FVC851990 GEW851990:GEY851990 GOS851990:GOU851990 GYO851990:GYQ851990 HIK851990:HIM851990 HSG851990:HSI851990 ICC851990:ICE851990 ILY851990:IMA851990 IVU851990:IVW851990 JFQ851990:JFS851990 JPM851990:JPO851990 JZI851990:JZK851990 KJE851990:KJG851990 KTA851990:KTC851990 LCW851990:LCY851990 LMS851990:LMU851990 LWO851990:LWQ851990 MGK851990:MGM851990 MQG851990:MQI851990 NAC851990:NAE851990 NJY851990:NKA851990 NTU851990:NTW851990 ODQ851990:ODS851990 ONM851990:ONO851990 OXI851990:OXK851990 PHE851990:PHG851990 PRA851990:PRC851990 QAW851990:QAY851990 QKS851990:QKU851990 QUO851990:QUQ851990 REK851990:REM851990 ROG851990:ROI851990 RYC851990:RYE851990 SHY851990:SIA851990 SRU851990:SRW851990 TBQ851990:TBS851990 TLM851990:TLO851990 TVI851990:TVK851990 UFE851990:UFG851990 UPA851990:UPC851990 UYW851990:UYY851990 VIS851990:VIU851990 VSO851990:VSQ851990 WCK851990:WCM851990 WMG851990:WMI851990 WWC851990:WWE851990 U917526:W917526 JQ917526:JS917526 TM917526:TO917526 ADI917526:ADK917526 ANE917526:ANG917526 AXA917526:AXC917526 BGW917526:BGY917526 BQS917526:BQU917526 CAO917526:CAQ917526 CKK917526:CKM917526 CUG917526:CUI917526 DEC917526:DEE917526 DNY917526:DOA917526 DXU917526:DXW917526 EHQ917526:EHS917526 ERM917526:ERO917526 FBI917526:FBK917526 FLE917526:FLG917526 FVA917526:FVC917526 GEW917526:GEY917526 GOS917526:GOU917526 GYO917526:GYQ917526 HIK917526:HIM917526 HSG917526:HSI917526 ICC917526:ICE917526 ILY917526:IMA917526 IVU917526:IVW917526 JFQ917526:JFS917526 JPM917526:JPO917526 JZI917526:JZK917526 KJE917526:KJG917526 KTA917526:KTC917526 LCW917526:LCY917526 LMS917526:LMU917526 LWO917526:LWQ917526 MGK917526:MGM917526 MQG917526:MQI917526 NAC917526:NAE917526 NJY917526:NKA917526 NTU917526:NTW917526 ODQ917526:ODS917526 ONM917526:ONO917526 OXI917526:OXK917526 PHE917526:PHG917526 PRA917526:PRC917526 QAW917526:QAY917526 QKS917526:QKU917526 QUO917526:QUQ917526 REK917526:REM917526 ROG917526:ROI917526 RYC917526:RYE917526 SHY917526:SIA917526 SRU917526:SRW917526 TBQ917526:TBS917526 TLM917526:TLO917526 TVI917526:TVK917526 UFE917526:UFG917526 UPA917526:UPC917526 UYW917526:UYY917526 VIS917526:VIU917526 VSO917526:VSQ917526 WCK917526:WCM917526 WMG917526:WMI917526 WWC917526:WWE917526 U983062:W983062 JQ983062:JS983062 TM983062:TO983062 ADI983062:ADK983062 ANE983062:ANG983062 AXA983062:AXC983062 BGW983062:BGY983062 BQS983062:BQU983062 CAO983062:CAQ983062 CKK983062:CKM983062 CUG983062:CUI983062 DEC983062:DEE983062 DNY983062:DOA983062 DXU983062:DXW983062 EHQ983062:EHS983062 ERM983062:ERO983062 FBI983062:FBK983062 FLE983062:FLG983062 FVA983062:FVC983062 GEW983062:GEY983062 GOS983062:GOU983062 GYO983062:GYQ983062 HIK983062:HIM983062 HSG983062:HSI983062 ICC983062:ICE983062 ILY983062:IMA983062 IVU983062:IVW983062 JFQ983062:JFS983062 JPM983062:JPO983062 JZI983062:JZK983062 KJE983062:KJG983062 KTA983062:KTC983062 LCW983062:LCY983062 LMS983062:LMU983062 LWO983062:LWQ983062 MGK983062:MGM983062 MQG983062:MQI983062 NAC983062:NAE983062 NJY983062:NKA983062 NTU983062:NTW983062 ODQ983062:ODS983062 ONM983062:ONO983062 OXI983062:OXK983062 PHE983062:PHG983062 PRA983062:PRC983062 QAW983062:QAY983062 QKS983062:QKU983062 QUO983062:QUQ983062 REK983062:REM983062 ROG983062:ROI983062 RYC983062:RYE983062 SHY983062:SIA983062 SRU983062:SRW983062 TBQ983062:TBS983062 TLM983062:TLO983062 TVI983062:TVK983062 UFE983062:UFG983062 UPA983062:UPC983062 UYW983062:UYY983062 VIS983062:VIU983062 VSO983062:VSQ983062 WCK983062:WCM983062 WMG983062:WMI983062 WWC983062:WWE983062 O28:O30 JK28:JK30 TG28:TG30 ADC28:ADC30 AMY28:AMY30 AWU28:AWU30 BGQ28:BGQ30 BQM28:BQM30 CAI28:CAI30 CKE28:CKE30 CUA28:CUA30 DDW28:DDW30 DNS28:DNS30 DXO28:DXO30 EHK28:EHK30 ERG28:ERG30 FBC28:FBC30 FKY28:FKY30 FUU28:FUU30 GEQ28:GEQ30 GOM28:GOM30 GYI28:GYI30 HIE28:HIE30 HSA28:HSA30 IBW28:IBW30 ILS28:ILS30 IVO28:IVO30 JFK28:JFK30 JPG28:JPG30 JZC28:JZC30 KIY28:KIY30 KSU28:KSU30 LCQ28:LCQ30 LMM28:LMM30 LWI28:LWI30 MGE28:MGE30 MQA28:MQA30 MZW28:MZW30 NJS28:NJS30 NTO28:NTO30 ODK28:ODK30 ONG28:ONG30 OXC28:OXC30 PGY28:PGY30 PQU28:PQU30 QAQ28:QAQ30 QKM28:QKM30 QUI28:QUI30 REE28:REE30 ROA28:ROA30 RXW28:RXW30 SHS28:SHS30 SRO28:SRO30 TBK28:TBK30 TLG28:TLG30 TVC28:TVC30 UEY28:UEY30 UOU28:UOU30 UYQ28:UYQ30 VIM28:VIM30 VSI28:VSI30 WCE28:WCE30 WMA28:WMA30 WVW28:WVW30 O65564:O65566 JK65564:JK65566 TG65564:TG65566 ADC65564:ADC65566 AMY65564:AMY65566 AWU65564:AWU65566 BGQ65564:BGQ65566 BQM65564:BQM65566 CAI65564:CAI65566 CKE65564:CKE65566 CUA65564:CUA65566 DDW65564:DDW65566 DNS65564:DNS65566 DXO65564:DXO65566 EHK65564:EHK65566 ERG65564:ERG65566 FBC65564:FBC65566 FKY65564:FKY65566 FUU65564:FUU65566 GEQ65564:GEQ65566 GOM65564:GOM65566 GYI65564:GYI65566 HIE65564:HIE65566 HSA65564:HSA65566 IBW65564:IBW65566 ILS65564:ILS65566 IVO65564:IVO65566 JFK65564:JFK65566 JPG65564:JPG65566 JZC65564:JZC65566 KIY65564:KIY65566 KSU65564:KSU65566 LCQ65564:LCQ65566 LMM65564:LMM65566 LWI65564:LWI65566 MGE65564:MGE65566 MQA65564:MQA65566 MZW65564:MZW65566 NJS65564:NJS65566 NTO65564:NTO65566 ODK65564:ODK65566 ONG65564:ONG65566 OXC65564:OXC65566 PGY65564:PGY65566 PQU65564:PQU65566 QAQ65564:QAQ65566 QKM65564:QKM65566 QUI65564:QUI65566 REE65564:REE65566 ROA65564:ROA65566 RXW65564:RXW65566 SHS65564:SHS65566 SRO65564:SRO65566 TBK65564:TBK65566 TLG65564:TLG65566 TVC65564:TVC65566 UEY65564:UEY65566 UOU65564:UOU65566 UYQ65564:UYQ65566 VIM65564:VIM65566 VSI65564:VSI65566 WCE65564:WCE65566 WMA65564:WMA65566 WVW65564:WVW65566 O131100:O131102 JK131100:JK131102 TG131100:TG131102 ADC131100:ADC131102 AMY131100:AMY131102 AWU131100:AWU131102 BGQ131100:BGQ131102 BQM131100:BQM131102 CAI131100:CAI131102 CKE131100:CKE131102 CUA131100:CUA131102 DDW131100:DDW131102 DNS131100:DNS131102 DXO131100:DXO131102 EHK131100:EHK131102 ERG131100:ERG131102 FBC131100:FBC131102 FKY131100:FKY131102 FUU131100:FUU131102 GEQ131100:GEQ131102 GOM131100:GOM131102 GYI131100:GYI131102 HIE131100:HIE131102 HSA131100:HSA131102 IBW131100:IBW131102 ILS131100:ILS131102 IVO131100:IVO131102 JFK131100:JFK131102 JPG131100:JPG131102 JZC131100:JZC131102 KIY131100:KIY131102 KSU131100:KSU131102 LCQ131100:LCQ131102 LMM131100:LMM131102 LWI131100:LWI131102 MGE131100:MGE131102 MQA131100:MQA131102 MZW131100:MZW131102 NJS131100:NJS131102 NTO131100:NTO131102 ODK131100:ODK131102 ONG131100:ONG131102 OXC131100:OXC131102 PGY131100:PGY131102 PQU131100:PQU131102 QAQ131100:QAQ131102 QKM131100:QKM131102 QUI131100:QUI131102 REE131100:REE131102 ROA131100:ROA131102 RXW131100:RXW131102 SHS131100:SHS131102 SRO131100:SRO131102 TBK131100:TBK131102 TLG131100:TLG131102 TVC131100:TVC131102 UEY131100:UEY131102 UOU131100:UOU131102 UYQ131100:UYQ131102 VIM131100:VIM131102 VSI131100:VSI131102 WCE131100:WCE131102 WMA131100:WMA131102 WVW131100:WVW131102 O196636:O196638 JK196636:JK196638 TG196636:TG196638 ADC196636:ADC196638 AMY196636:AMY196638 AWU196636:AWU196638 BGQ196636:BGQ196638 BQM196636:BQM196638 CAI196636:CAI196638 CKE196636:CKE196638 CUA196636:CUA196638 DDW196636:DDW196638 DNS196636:DNS196638 DXO196636:DXO196638 EHK196636:EHK196638 ERG196636:ERG196638 FBC196636:FBC196638 FKY196636:FKY196638 FUU196636:FUU196638 GEQ196636:GEQ196638 GOM196636:GOM196638 GYI196636:GYI196638 HIE196636:HIE196638 HSA196636:HSA196638 IBW196636:IBW196638 ILS196636:ILS196638 IVO196636:IVO196638 JFK196636:JFK196638 JPG196636:JPG196638 JZC196636:JZC196638 KIY196636:KIY196638 KSU196636:KSU196638 LCQ196636:LCQ196638 LMM196636:LMM196638 LWI196636:LWI196638 MGE196636:MGE196638 MQA196636:MQA196638 MZW196636:MZW196638 NJS196636:NJS196638 NTO196636:NTO196638 ODK196636:ODK196638 ONG196636:ONG196638 OXC196636:OXC196638 PGY196636:PGY196638 PQU196636:PQU196638 QAQ196636:QAQ196638 QKM196636:QKM196638 QUI196636:QUI196638 REE196636:REE196638 ROA196636:ROA196638 RXW196636:RXW196638 SHS196636:SHS196638 SRO196636:SRO196638 TBK196636:TBK196638 TLG196636:TLG196638 TVC196636:TVC196638 UEY196636:UEY196638 UOU196636:UOU196638 UYQ196636:UYQ196638 VIM196636:VIM196638 VSI196636:VSI196638 WCE196636:WCE196638 WMA196636:WMA196638 WVW196636:WVW196638 O262172:O262174 JK262172:JK262174 TG262172:TG262174 ADC262172:ADC262174 AMY262172:AMY262174 AWU262172:AWU262174 BGQ262172:BGQ262174 BQM262172:BQM262174 CAI262172:CAI262174 CKE262172:CKE262174 CUA262172:CUA262174 DDW262172:DDW262174 DNS262172:DNS262174 DXO262172:DXO262174 EHK262172:EHK262174 ERG262172:ERG262174 FBC262172:FBC262174 FKY262172:FKY262174 FUU262172:FUU262174 GEQ262172:GEQ262174 GOM262172:GOM262174 GYI262172:GYI262174 HIE262172:HIE262174 HSA262172:HSA262174 IBW262172:IBW262174 ILS262172:ILS262174 IVO262172:IVO262174 JFK262172:JFK262174 JPG262172:JPG262174 JZC262172:JZC262174 KIY262172:KIY262174 KSU262172:KSU262174 LCQ262172:LCQ262174 LMM262172:LMM262174 LWI262172:LWI262174 MGE262172:MGE262174 MQA262172:MQA262174 MZW262172:MZW262174 NJS262172:NJS262174 NTO262172:NTO262174 ODK262172:ODK262174 ONG262172:ONG262174 OXC262172:OXC262174 PGY262172:PGY262174 PQU262172:PQU262174 QAQ262172:QAQ262174 QKM262172:QKM262174 QUI262172:QUI262174 REE262172:REE262174 ROA262172:ROA262174 RXW262172:RXW262174 SHS262172:SHS262174 SRO262172:SRO262174 TBK262172:TBK262174 TLG262172:TLG262174 TVC262172:TVC262174 UEY262172:UEY262174 UOU262172:UOU262174 UYQ262172:UYQ262174 VIM262172:VIM262174 VSI262172:VSI262174 WCE262172:WCE262174 WMA262172:WMA262174 WVW262172:WVW262174 O327708:O327710 JK327708:JK327710 TG327708:TG327710 ADC327708:ADC327710 AMY327708:AMY327710 AWU327708:AWU327710 BGQ327708:BGQ327710 BQM327708:BQM327710 CAI327708:CAI327710 CKE327708:CKE327710 CUA327708:CUA327710 DDW327708:DDW327710 DNS327708:DNS327710 DXO327708:DXO327710 EHK327708:EHK327710 ERG327708:ERG327710 FBC327708:FBC327710 FKY327708:FKY327710 FUU327708:FUU327710 GEQ327708:GEQ327710 GOM327708:GOM327710 GYI327708:GYI327710 HIE327708:HIE327710 HSA327708:HSA327710 IBW327708:IBW327710 ILS327708:ILS327710 IVO327708:IVO327710 JFK327708:JFK327710 JPG327708:JPG327710 JZC327708:JZC327710 KIY327708:KIY327710 KSU327708:KSU327710 LCQ327708:LCQ327710 LMM327708:LMM327710 LWI327708:LWI327710 MGE327708:MGE327710 MQA327708:MQA327710 MZW327708:MZW327710 NJS327708:NJS327710 NTO327708:NTO327710 ODK327708:ODK327710 ONG327708:ONG327710 OXC327708:OXC327710 PGY327708:PGY327710 PQU327708:PQU327710 QAQ327708:QAQ327710 QKM327708:QKM327710 QUI327708:QUI327710 REE327708:REE327710 ROA327708:ROA327710 RXW327708:RXW327710 SHS327708:SHS327710 SRO327708:SRO327710 TBK327708:TBK327710 TLG327708:TLG327710 TVC327708:TVC327710 UEY327708:UEY327710 UOU327708:UOU327710 UYQ327708:UYQ327710 VIM327708:VIM327710 VSI327708:VSI327710 WCE327708:WCE327710 WMA327708:WMA327710 WVW327708:WVW327710 O393244:O393246 JK393244:JK393246 TG393244:TG393246 ADC393244:ADC393246 AMY393244:AMY393246 AWU393244:AWU393246 BGQ393244:BGQ393246 BQM393244:BQM393246 CAI393244:CAI393246 CKE393244:CKE393246 CUA393244:CUA393246 DDW393244:DDW393246 DNS393244:DNS393246 DXO393244:DXO393246 EHK393244:EHK393246 ERG393244:ERG393246 FBC393244:FBC393246 FKY393244:FKY393246 FUU393244:FUU393246 GEQ393244:GEQ393246 GOM393244:GOM393246 GYI393244:GYI393246 HIE393244:HIE393246 HSA393244:HSA393246 IBW393244:IBW393246 ILS393244:ILS393246 IVO393244:IVO393246 JFK393244:JFK393246 JPG393244:JPG393246 JZC393244:JZC393246 KIY393244:KIY393246 KSU393244:KSU393246 LCQ393244:LCQ393246 LMM393244:LMM393246 LWI393244:LWI393246 MGE393244:MGE393246 MQA393244:MQA393246 MZW393244:MZW393246 NJS393244:NJS393246 NTO393244:NTO393246 ODK393244:ODK393246 ONG393244:ONG393246 OXC393244:OXC393246 PGY393244:PGY393246 PQU393244:PQU393246 QAQ393244:QAQ393246 QKM393244:QKM393246 QUI393244:QUI393246 REE393244:REE393246 ROA393244:ROA393246 RXW393244:RXW393246 SHS393244:SHS393246 SRO393244:SRO393246 TBK393244:TBK393246 TLG393244:TLG393246 TVC393244:TVC393246 UEY393244:UEY393246 UOU393244:UOU393246 UYQ393244:UYQ393246 VIM393244:VIM393246 VSI393244:VSI393246 WCE393244:WCE393246 WMA393244:WMA393246 WVW393244:WVW393246 O458780:O458782 JK458780:JK458782 TG458780:TG458782 ADC458780:ADC458782 AMY458780:AMY458782 AWU458780:AWU458782 BGQ458780:BGQ458782 BQM458780:BQM458782 CAI458780:CAI458782 CKE458780:CKE458782 CUA458780:CUA458782 DDW458780:DDW458782 DNS458780:DNS458782 DXO458780:DXO458782 EHK458780:EHK458782 ERG458780:ERG458782 FBC458780:FBC458782 FKY458780:FKY458782 FUU458780:FUU458782 GEQ458780:GEQ458782 GOM458780:GOM458782 GYI458780:GYI458782 HIE458780:HIE458782 HSA458780:HSA458782 IBW458780:IBW458782 ILS458780:ILS458782 IVO458780:IVO458782 JFK458780:JFK458782 JPG458780:JPG458782 JZC458780:JZC458782 KIY458780:KIY458782 KSU458780:KSU458782 LCQ458780:LCQ458782 LMM458780:LMM458782 LWI458780:LWI458782 MGE458780:MGE458782 MQA458780:MQA458782 MZW458780:MZW458782 NJS458780:NJS458782 NTO458780:NTO458782 ODK458780:ODK458782 ONG458780:ONG458782 OXC458780:OXC458782 PGY458780:PGY458782 PQU458780:PQU458782 QAQ458780:QAQ458782 QKM458780:QKM458782 QUI458780:QUI458782 REE458780:REE458782 ROA458780:ROA458782 RXW458780:RXW458782 SHS458780:SHS458782 SRO458780:SRO458782 TBK458780:TBK458782 TLG458780:TLG458782 TVC458780:TVC458782 UEY458780:UEY458782 UOU458780:UOU458782 UYQ458780:UYQ458782 VIM458780:VIM458782 VSI458780:VSI458782 WCE458780:WCE458782 WMA458780:WMA458782 WVW458780:WVW458782 O524316:O524318 JK524316:JK524318 TG524316:TG524318 ADC524316:ADC524318 AMY524316:AMY524318 AWU524316:AWU524318 BGQ524316:BGQ524318 BQM524316:BQM524318 CAI524316:CAI524318 CKE524316:CKE524318 CUA524316:CUA524318 DDW524316:DDW524318 DNS524316:DNS524318 DXO524316:DXO524318 EHK524316:EHK524318 ERG524316:ERG524318 FBC524316:FBC524318 FKY524316:FKY524318 FUU524316:FUU524318 GEQ524316:GEQ524318 GOM524316:GOM524318 GYI524316:GYI524318 HIE524316:HIE524318 HSA524316:HSA524318 IBW524316:IBW524318 ILS524316:ILS524318 IVO524316:IVO524318 JFK524316:JFK524318 JPG524316:JPG524318 JZC524316:JZC524318 KIY524316:KIY524318 KSU524316:KSU524318 LCQ524316:LCQ524318 LMM524316:LMM524318 LWI524316:LWI524318 MGE524316:MGE524318 MQA524316:MQA524318 MZW524316:MZW524318 NJS524316:NJS524318 NTO524316:NTO524318 ODK524316:ODK524318 ONG524316:ONG524318 OXC524316:OXC524318 PGY524316:PGY524318 PQU524316:PQU524318 QAQ524316:QAQ524318 QKM524316:QKM524318 QUI524316:QUI524318 REE524316:REE524318 ROA524316:ROA524318 RXW524316:RXW524318 SHS524316:SHS524318 SRO524316:SRO524318 TBK524316:TBK524318 TLG524316:TLG524318 TVC524316:TVC524318 UEY524316:UEY524318 UOU524316:UOU524318 UYQ524316:UYQ524318 VIM524316:VIM524318 VSI524316:VSI524318 WCE524316:WCE524318 WMA524316:WMA524318 WVW524316:WVW524318 O589852:O589854 JK589852:JK589854 TG589852:TG589854 ADC589852:ADC589854 AMY589852:AMY589854 AWU589852:AWU589854 BGQ589852:BGQ589854 BQM589852:BQM589854 CAI589852:CAI589854 CKE589852:CKE589854 CUA589852:CUA589854 DDW589852:DDW589854 DNS589852:DNS589854 DXO589852:DXO589854 EHK589852:EHK589854 ERG589852:ERG589854 FBC589852:FBC589854 FKY589852:FKY589854 FUU589852:FUU589854 GEQ589852:GEQ589854 GOM589852:GOM589854 GYI589852:GYI589854 HIE589852:HIE589854 HSA589852:HSA589854 IBW589852:IBW589854 ILS589852:ILS589854 IVO589852:IVO589854 JFK589852:JFK589854 JPG589852:JPG589854 JZC589852:JZC589854 KIY589852:KIY589854 KSU589852:KSU589854 LCQ589852:LCQ589854 LMM589852:LMM589854 LWI589852:LWI589854 MGE589852:MGE589854 MQA589852:MQA589854 MZW589852:MZW589854 NJS589852:NJS589854 NTO589852:NTO589854 ODK589852:ODK589854 ONG589852:ONG589854 OXC589852:OXC589854 PGY589852:PGY589854 PQU589852:PQU589854 QAQ589852:QAQ589854 QKM589852:QKM589854 QUI589852:QUI589854 REE589852:REE589854 ROA589852:ROA589854 RXW589852:RXW589854 SHS589852:SHS589854 SRO589852:SRO589854 TBK589852:TBK589854 TLG589852:TLG589854 TVC589852:TVC589854 UEY589852:UEY589854 UOU589852:UOU589854 UYQ589852:UYQ589854 VIM589852:VIM589854 VSI589852:VSI589854 WCE589852:WCE589854 WMA589852:WMA589854 WVW589852:WVW589854 O655388:O655390 JK655388:JK655390 TG655388:TG655390 ADC655388:ADC655390 AMY655388:AMY655390 AWU655388:AWU655390 BGQ655388:BGQ655390 BQM655388:BQM655390 CAI655388:CAI655390 CKE655388:CKE655390 CUA655388:CUA655390 DDW655388:DDW655390 DNS655388:DNS655390 DXO655388:DXO655390 EHK655388:EHK655390 ERG655388:ERG655390 FBC655388:FBC655390 FKY655388:FKY655390 FUU655388:FUU655390 GEQ655388:GEQ655390 GOM655388:GOM655390 GYI655388:GYI655390 HIE655388:HIE655390 HSA655388:HSA655390 IBW655388:IBW655390 ILS655388:ILS655390 IVO655388:IVO655390 JFK655388:JFK655390 JPG655388:JPG655390 JZC655388:JZC655390 KIY655388:KIY655390 KSU655388:KSU655390 LCQ655388:LCQ655390 LMM655388:LMM655390 LWI655388:LWI655390 MGE655388:MGE655390 MQA655388:MQA655390 MZW655388:MZW655390 NJS655388:NJS655390 NTO655388:NTO655390 ODK655388:ODK655390 ONG655388:ONG655390 OXC655388:OXC655390 PGY655388:PGY655390 PQU655388:PQU655390 QAQ655388:QAQ655390 QKM655388:QKM655390 QUI655388:QUI655390 REE655388:REE655390 ROA655388:ROA655390 RXW655388:RXW655390 SHS655388:SHS655390 SRO655388:SRO655390 TBK655388:TBK655390 TLG655388:TLG655390 TVC655388:TVC655390 UEY655388:UEY655390 UOU655388:UOU655390 UYQ655388:UYQ655390 VIM655388:VIM655390 VSI655388:VSI655390 WCE655388:WCE655390 WMA655388:WMA655390 WVW655388:WVW655390 O720924:O720926 JK720924:JK720926 TG720924:TG720926 ADC720924:ADC720926 AMY720924:AMY720926 AWU720924:AWU720926 BGQ720924:BGQ720926 BQM720924:BQM720926 CAI720924:CAI720926 CKE720924:CKE720926 CUA720924:CUA720926 DDW720924:DDW720926 DNS720924:DNS720926 DXO720924:DXO720926 EHK720924:EHK720926 ERG720924:ERG720926 FBC720924:FBC720926 FKY720924:FKY720926 FUU720924:FUU720926 GEQ720924:GEQ720926 GOM720924:GOM720926 GYI720924:GYI720926 HIE720924:HIE720926 HSA720924:HSA720926 IBW720924:IBW720926 ILS720924:ILS720926 IVO720924:IVO720926 JFK720924:JFK720926 JPG720924:JPG720926 JZC720924:JZC720926 KIY720924:KIY720926 KSU720924:KSU720926 LCQ720924:LCQ720926 LMM720924:LMM720926 LWI720924:LWI720926 MGE720924:MGE720926 MQA720924:MQA720926 MZW720924:MZW720926 NJS720924:NJS720926 NTO720924:NTO720926 ODK720924:ODK720926 ONG720924:ONG720926 OXC720924:OXC720926 PGY720924:PGY720926 PQU720924:PQU720926 QAQ720924:QAQ720926 QKM720924:QKM720926 QUI720924:QUI720926 REE720924:REE720926 ROA720924:ROA720926 RXW720924:RXW720926 SHS720924:SHS720926 SRO720924:SRO720926 TBK720924:TBK720926 TLG720924:TLG720926 TVC720924:TVC720926 UEY720924:UEY720926 UOU720924:UOU720926 UYQ720924:UYQ720926 VIM720924:VIM720926 VSI720924:VSI720926 WCE720924:WCE720926 WMA720924:WMA720926 WVW720924:WVW720926 O786460:O786462 JK786460:JK786462 TG786460:TG786462 ADC786460:ADC786462 AMY786460:AMY786462 AWU786460:AWU786462 BGQ786460:BGQ786462 BQM786460:BQM786462 CAI786460:CAI786462 CKE786460:CKE786462 CUA786460:CUA786462 DDW786460:DDW786462 DNS786460:DNS786462 DXO786460:DXO786462 EHK786460:EHK786462 ERG786460:ERG786462 FBC786460:FBC786462 FKY786460:FKY786462 FUU786460:FUU786462 GEQ786460:GEQ786462 GOM786460:GOM786462 GYI786460:GYI786462 HIE786460:HIE786462 HSA786460:HSA786462 IBW786460:IBW786462 ILS786460:ILS786462 IVO786460:IVO786462 JFK786460:JFK786462 JPG786460:JPG786462 JZC786460:JZC786462 KIY786460:KIY786462 KSU786460:KSU786462 LCQ786460:LCQ786462 LMM786460:LMM786462 LWI786460:LWI786462 MGE786460:MGE786462 MQA786460:MQA786462 MZW786460:MZW786462 NJS786460:NJS786462 NTO786460:NTO786462 ODK786460:ODK786462 ONG786460:ONG786462 OXC786460:OXC786462 PGY786460:PGY786462 PQU786460:PQU786462 QAQ786460:QAQ786462 QKM786460:QKM786462 QUI786460:QUI786462 REE786460:REE786462 ROA786460:ROA786462 RXW786460:RXW786462 SHS786460:SHS786462 SRO786460:SRO786462 TBK786460:TBK786462 TLG786460:TLG786462 TVC786460:TVC786462 UEY786460:UEY786462 UOU786460:UOU786462 UYQ786460:UYQ786462 VIM786460:VIM786462 VSI786460:VSI786462 WCE786460:WCE786462 WMA786460:WMA786462 WVW786460:WVW786462 O851996:O851998 JK851996:JK851998 TG851996:TG851998 ADC851996:ADC851998 AMY851996:AMY851998 AWU851996:AWU851998 BGQ851996:BGQ851998 BQM851996:BQM851998 CAI851996:CAI851998 CKE851996:CKE851998 CUA851996:CUA851998 DDW851996:DDW851998 DNS851996:DNS851998 DXO851996:DXO851998 EHK851996:EHK851998 ERG851996:ERG851998 FBC851996:FBC851998 FKY851996:FKY851998 FUU851996:FUU851998 GEQ851996:GEQ851998 GOM851996:GOM851998 GYI851996:GYI851998 HIE851996:HIE851998 HSA851996:HSA851998 IBW851996:IBW851998 ILS851996:ILS851998 IVO851996:IVO851998 JFK851996:JFK851998 JPG851996:JPG851998 JZC851996:JZC851998 KIY851996:KIY851998 KSU851996:KSU851998 LCQ851996:LCQ851998 LMM851996:LMM851998 LWI851996:LWI851998 MGE851996:MGE851998 MQA851996:MQA851998 MZW851996:MZW851998 NJS851996:NJS851998 NTO851996:NTO851998 ODK851996:ODK851998 ONG851996:ONG851998 OXC851996:OXC851998 PGY851996:PGY851998 PQU851996:PQU851998 QAQ851996:QAQ851998 QKM851996:QKM851998 QUI851996:QUI851998 REE851996:REE851998 ROA851996:ROA851998 RXW851996:RXW851998 SHS851996:SHS851998 SRO851996:SRO851998 TBK851996:TBK851998 TLG851996:TLG851998 TVC851996:TVC851998 UEY851996:UEY851998 UOU851996:UOU851998 UYQ851996:UYQ851998 VIM851996:VIM851998 VSI851996:VSI851998 WCE851996:WCE851998 WMA851996:WMA851998 WVW851996:WVW851998 O917532:O917534 JK917532:JK917534 TG917532:TG917534 ADC917532:ADC917534 AMY917532:AMY917534 AWU917532:AWU917534 BGQ917532:BGQ917534 BQM917532:BQM917534 CAI917532:CAI917534 CKE917532:CKE917534 CUA917532:CUA917534 DDW917532:DDW917534 DNS917532:DNS917534 DXO917532:DXO917534 EHK917532:EHK917534 ERG917532:ERG917534 FBC917532:FBC917534 FKY917532:FKY917534 FUU917532:FUU917534 GEQ917532:GEQ917534 GOM917532:GOM917534 GYI917532:GYI917534 HIE917532:HIE917534 HSA917532:HSA917534 IBW917532:IBW917534 ILS917532:ILS917534 IVO917532:IVO917534 JFK917532:JFK917534 JPG917532:JPG917534 JZC917532:JZC917534 KIY917532:KIY917534 KSU917532:KSU917534 LCQ917532:LCQ917534 LMM917532:LMM917534 LWI917532:LWI917534 MGE917532:MGE917534 MQA917532:MQA917534 MZW917532:MZW917534 NJS917532:NJS917534 NTO917532:NTO917534 ODK917532:ODK917534 ONG917532:ONG917534 OXC917532:OXC917534 PGY917532:PGY917534 PQU917532:PQU917534 QAQ917532:QAQ917534 QKM917532:QKM917534 QUI917532:QUI917534 REE917532:REE917534 ROA917532:ROA917534 RXW917532:RXW917534 SHS917532:SHS917534 SRO917532:SRO917534 TBK917532:TBK917534 TLG917532:TLG917534 TVC917532:TVC917534 UEY917532:UEY917534 UOU917532:UOU917534 UYQ917532:UYQ917534 VIM917532:VIM917534 VSI917532:VSI917534 WCE917532:WCE917534 WMA917532:WMA917534 WVW917532:WVW917534 O983068:O983070 JK983068:JK983070 TG983068:TG983070 ADC983068:ADC983070 AMY983068:AMY983070 AWU983068:AWU983070 BGQ983068:BGQ983070 BQM983068:BQM983070 CAI983068:CAI983070 CKE983068:CKE983070 CUA983068:CUA983070 DDW983068:DDW983070 DNS983068:DNS983070 DXO983068:DXO983070 EHK983068:EHK983070 ERG983068:ERG983070 FBC983068:FBC983070 FKY983068:FKY983070 FUU983068:FUU983070 GEQ983068:GEQ983070 GOM983068:GOM983070 GYI983068:GYI983070 HIE983068:HIE983070 HSA983068:HSA983070 IBW983068:IBW983070 ILS983068:ILS983070 IVO983068:IVO983070 JFK983068:JFK983070 JPG983068:JPG983070 JZC983068:JZC983070 KIY983068:KIY983070 KSU983068:KSU983070 LCQ983068:LCQ983070 LMM983068:LMM983070 LWI983068:LWI983070 MGE983068:MGE983070 MQA983068:MQA983070 MZW983068:MZW983070 NJS983068:NJS983070 NTO983068:NTO983070 ODK983068:ODK983070 ONG983068:ONG983070 OXC983068:OXC983070 PGY983068:PGY983070 PQU983068:PQU983070 QAQ983068:QAQ983070 QKM983068:QKM983070 QUI983068:QUI983070 REE983068:REE983070 ROA983068:ROA983070 RXW983068:RXW983070 SHS983068:SHS983070 SRO983068:SRO983070 TBK983068:TBK983070 TLG983068:TLG983070 TVC983068:TVC983070 UEY983068:UEY983070 UOU983068:UOU983070 UYQ983068:UYQ983070 VIM983068:VIM983070 VSI983068:VSI983070 WCE983068:WCE983070 WMA983068:WMA983070 WVW983068:WVW983070 R29:R30 JN29:JN30 TJ29:TJ30 ADF29:ADF30 ANB29:ANB30 AWX29:AWX30 BGT29:BGT30 BQP29:BQP30 CAL29:CAL30 CKH29:CKH30 CUD29:CUD30 DDZ29:DDZ30 DNV29:DNV30 DXR29:DXR30 EHN29:EHN30 ERJ29:ERJ30 FBF29:FBF30 FLB29:FLB30 FUX29:FUX30 GET29:GET30 GOP29:GOP30 GYL29:GYL30 HIH29:HIH30 HSD29:HSD30 IBZ29:IBZ30 ILV29:ILV30 IVR29:IVR30 JFN29:JFN30 JPJ29:JPJ30 JZF29:JZF30 KJB29:KJB30 KSX29:KSX30 LCT29:LCT30 LMP29:LMP30 LWL29:LWL30 MGH29:MGH30 MQD29:MQD30 MZZ29:MZZ30 NJV29:NJV30 NTR29:NTR30 ODN29:ODN30 ONJ29:ONJ30 OXF29:OXF30 PHB29:PHB30 PQX29:PQX30 QAT29:QAT30 QKP29:QKP30 QUL29:QUL30 REH29:REH30 ROD29:ROD30 RXZ29:RXZ30 SHV29:SHV30 SRR29:SRR30 TBN29:TBN30 TLJ29:TLJ30 TVF29:TVF30 UFB29:UFB30 UOX29:UOX30 UYT29:UYT30 VIP29:VIP30 VSL29:VSL30 WCH29:WCH30 WMD29:WMD30 WVZ29:WVZ30 R65565:R65566 JN65565:JN65566 TJ65565:TJ65566 ADF65565:ADF65566 ANB65565:ANB65566 AWX65565:AWX65566 BGT65565:BGT65566 BQP65565:BQP65566 CAL65565:CAL65566 CKH65565:CKH65566 CUD65565:CUD65566 DDZ65565:DDZ65566 DNV65565:DNV65566 DXR65565:DXR65566 EHN65565:EHN65566 ERJ65565:ERJ65566 FBF65565:FBF65566 FLB65565:FLB65566 FUX65565:FUX65566 GET65565:GET65566 GOP65565:GOP65566 GYL65565:GYL65566 HIH65565:HIH65566 HSD65565:HSD65566 IBZ65565:IBZ65566 ILV65565:ILV65566 IVR65565:IVR65566 JFN65565:JFN65566 JPJ65565:JPJ65566 JZF65565:JZF65566 KJB65565:KJB65566 KSX65565:KSX65566 LCT65565:LCT65566 LMP65565:LMP65566 LWL65565:LWL65566 MGH65565:MGH65566 MQD65565:MQD65566 MZZ65565:MZZ65566 NJV65565:NJV65566 NTR65565:NTR65566 ODN65565:ODN65566 ONJ65565:ONJ65566 OXF65565:OXF65566 PHB65565:PHB65566 PQX65565:PQX65566 QAT65565:QAT65566 QKP65565:QKP65566 QUL65565:QUL65566 REH65565:REH65566 ROD65565:ROD65566 RXZ65565:RXZ65566 SHV65565:SHV65566 SRR65565:SRR65566 TBN65565:TBN65566 TLJ65565:TLJ65566 TVF65565:TVF65566 UFB65565:UFB65566 UOX65565:UOX65566 UYT65565:UYT65566 VIP65565:VIP65566 VSL65565:VSL65566 WCH65565:WCH65566 WMD65565:WMD65566 WVZ65565:WVZ65566 R131101:R131102 JN131101:JN131102 TJ131101:TJ131102 ADF131101:ADF131102 ANB131101:ANB131102 AWX131101:AWX131102 BGT131101:BGT131102 BQP131101:BQP131102 CAL131101:CAL131102 CKH131101:CKH131102 CUD131101:CUD131102 DDZ131101:DDZ131102 DNV131101:DNV131102 DXR131101:DXR131102 EHN131101:EHN131102 ERJ131101:ERJ131102 FBF131101:FBF131102 FLB131101:FLB131102 FUX131101:FUX131102 GET131101:GET131102 GOP131101:GOP131102 GYL131101:GYL131102 HIH131101:HIH131102 HSD131101:HSD131102 IBZ131101:IBZ131102 ILV131101:ILV131102 IVR131101:IVR131102 JFN131101:JFN131102 JPJ131101:JPJ131102 JZF131101:JZF131102 KJB131101:KJB131102 KSX131101:KSX131102 LCT131101:LCT131102 LMP131101:LMP131102 LWL131101:LWL131102 MGH131101:MGH131102 MQD131101:MQD131102 MZZ131101:MZZ131102 NJV131101:NJV131102 NTR131101:NTR131102 ODN131101:ODN131102 ONJ131101:ONJ131102 OXF131101:OXF131102 PHB131101:PHB131102 PQX131101:PQX131102 QAT131101:QAT131102 QKP131101:QKP131102 QUL131101:QUL131102 REH131101:REH131102 ROD131101:ROD131102 RXZ131101:RXZ131102 SHV131101:SHV131102 SRR131101:SRR131102 TBN131101:TBN131102 TLJ131101:TLJ131102 TVF131101:TVF131102 UFB131101:UFB131102 UOX131101:UOX131102 UYT131101:UYT131102 VIP131101:VIP131102 VSL131101:VSL131102 WCH131101:WCH131102 WMD131101:WMD131102 WVZ131101:WVZ131102 R196637:R196638 JN196637:JN196638 TJ196637:TJ196638 ADF196637:ADF196638 ANB196637:ANB196638 AWX196637:AWX196638 BGT196637:BGT196638 BQP196637:BQP196638 CAL196637:CAL196638 CKH196637:CKH196638 CUD196637:CUD196638 DDZ196637:DDZ196638 DNV196637:DNV196638 DXR196637:DXR196638 EHN196637:EHN196638 ERJ196637:ERJ196638 FBF196637:FBF196638 FLB196637:FLB196638 FUX196637:FUX196638 GET196637:GET196638 GOP196637:GOP196638 GYL196637:GYL196638 HIH196637:HIH196638 HSD196637:HSD196638 IBZ196637:IBZ196638 ILV196637:ILV196638 IVR196637:IVR196638 JFN196637:JFN196638 JPJ196637:JPJ196638 JZF196637:JZF196638 KJB196637:KJB196638 KSX196637:KSX196638 LCT196637:LCT196638 LMP196637:LMP196638 LWL196637:LWL196638 MGH196637:MGH196638 MQD196637:MQD196638 MZZ196637:MZZ196638 NJV196637:NJV196638 NTR196637:NTR196638 ODN196637:ODN196638 ONJ196637:ONJ196638 OXF196637:OXF196638 PHB196637:PHB196638 PQX196637:PQX196638 QAT196637:QAT196638 QKP196637:QKP196638 QUL196637:QUL196638 REH196637:REH196638 ROD196637:ROD196638 RXZ196637:RXZ196638 SHV196637:SHV196638 SRR196637:SRR196638 TBN196637:TBN196638 TLJ196637:TLJ196638 TVF196637:TVF196638 UFB196637:UFB196638 UOX196637:UOX196638 UYT196637:UYT196638 VIP196637:VIP196638 VSL196637:VSL196638 WCH196637:WCH196638 WMD196637:WMD196638 WVZ196637:WVZ196638 R262173:R262174 JN262173:JN262174 TJ262173:TJ262174 ADF262173:ADF262174 ANB262173:ANB262174 AWX262173:AWX262174 BGT262173:BGT262174 BQP262173:BQP262174 CAL262173:CAL262174 CKH262173:CKH262174 CUD262173:CUD262174 DDZ262173:DDZ262174 DNV262173:DNV262174 DXR262173:DXR262174 EHN262173:EHN262174 ERJ262173:ERJ262174 FBF262173:FBF262174 FLB262173:FLB262174 FUX262173:FUX262174 GET262173:GET262174 GOP262173:GOP262174 GYL262173:GYL262174 HIH262173:HIH262174 HSD262173:HSD262174 IBZ262173:IBZ262174 ILV262173:ILV262174 IVR262173:IVR262174 JFN262173:JFN262174 JPJ262173:JPJ262174 JZF262173:JZF262174 KJB262173:KJB262174 KSX262173:KSX262174 LCT262173:LCT262174 LMP262173:LMP262174 LWL262173:LWL262174 MGH262173:MGH262174 MQD262173:MQD262174 MZZ262173:MZZ262174 NJV262173:NJV262174 NTR262173:NTR262174 ODN262173:ODN262174 ONJ262173:ONJ262174 OXF262173:OXF262174 PHB262173:PHB262174 PQX262173:PQX262174 QAT262173:QAT262174 QKP262173:QKP262174 QUL262173:QUL262174 REH262173:REH262174 ROD262173:ROD262174 RXZ262173:RXZ262174 SHV262173:SHV262174 SRR262173:SRR262174 TBN262173:TBN262174 TLJ262173:TLJ262174 TVF262173:TVF262174 UFB262173:UFB262174 UOX262173:UOX262174 UYT262173:UYT262174 VIP262173:VIP262174 VSL262173:VSL262174 WCH262173:WCH262174 WMD262173:WMD262174 WVZ262173:WVZ262174 R327709:R327710 JN327709:JN327710 TJ327709:TJ327710 ADF327709:ADF327710 ANB327709:ANB327710 AWX327709:AWX327710 BGT327709:BGT327710 BQP327709:BQP327710 CAL327709:CAL327710 CKH327709:CKH327710 CUD327709:CUD327710 DDZ327709:DDZ327710 DNV327709:DNV327710 DXR327709:DXR327710 EHN327709:EHN327710 ERJ327709:ERJ327710 FBF327709:FBF327710 FLB327709:FLB327710 FUX327709:FUX327710 GET327709:GET327710 GOP327709:GOP327710 GYL327709:GYL327710 HIH327709:HIH327710 HSD327709:HSD327710 IBZ327709:IBZ327710 ILV327709:ILV327710 IVR327709:IVR327710 JFN327709:JFN327710 JPJ327709:JPJ327710 JZF327709:JZF327710 KJB327709:KJB327710 KSX327709:KSX327710 LCT327709:LCT327710 LMP327709:LMP327710 LWL327709:LWL327710 MGH327709:MGH327710 MQD327709:MQD327710 MZZ327709:MZZ327710 NJV327709:NJV327710 NTR327709:NTR327710 ODN327709:ODN327710 ONJ327709:ONJ327710 OXF327709:OXF327710 PHB327709:PHB327710 PQX327709:PQX327710 QAT327709:QAT327710 QKP327709:QKP327710 QUL327709:QUL327710 REH327709:REH327710 ROD327709:ROD327710 RXZ327709:RXZ327710 SHV327709:SHV327710 SRR327709:SRR327710 TBN327709:TBN327710 TLJ327709:TLJ327710 TVF327709:TVF327710 UFB327709:UFB327710 UOX327709:UOX327710 UYT327709:UYT327710 VIP327709:VIP327710 VSL327709:VSL327710 WCH327709:WCH327710 WMD327709:WMD327710 WVZ327709:WVZ327710 R393245:R393246 JN393245:JN393246 TJ393245:TJ393246 ADF393245:ADF393246 ANB393245:ANB393246 AWX393245:AWX393246 BGT393245:BGT393246 BQP393245:BQP393246 CAL393245:CAL393246 CKH393245:CKH393246 CUD393245:CUD393246 DDZ393245:DDZ393246 DNV393245:DNV393246 DXR393245:DXR393246 EHN393245:EHN393246 ERJ393245:ERJ393246 FBF393245:FBF393246 FLB393245:FLB393246 FUX393245:FUX393246 GET393245:GET393246 GOP393245:GOP393246 GYL393245:GYL393246 HIH393245:HIH393246 HSD393245:HSD393246 IBZ393245:IBZ393246 ILV393245:ILV393246 IVR393245:IVR393246 JFN393245:JFN393246 JPJ393245:JPJ393246 JZF393245:JZF393246 KJB393245:KJB393246 KSX393245:KSX393246 LCT393245:LCT393246 LMP393245:LMP393246 LWL393245:LWL393246 MGH393245:MGH393246 MQD393245:MQD393246 MZZ393245:MZZ393246 NJV393245:NJV393246 NTR393245:NTR393246 ODN393245:ODN393246 ONJ393245:ONJ393246 OXF393245:OXF393246 PHB393245:PHB393246 PQX393245:PQX393246 QAT393245:QAT393246 QKP393245:QKP393246 QUL393245:QUL393246 REH393245:REH393246 ROD393245:ROD393246 RXZ393245:RXZ393246 SHV393245:SHV393246 SRR393245:SRR393246 TBN393245:TBN393246 TLJ393245:TLJ393246 TVF393245:TVF393246 UFB393245:UFB393246 UOX393245:UOX393246 UYT393245:UYT393246 VIP393245:VIP393246 VSL393245:VSL393246 WCH393245:WCH393246 WMD393245:WMD393246 WVZ393245:WVZ393246 R458781:R458782 JN458781:JN458782 TJ458781:TJ458782 ADF458781:ADF458782 ANB458781:ANB458782 AWX458781:AWX458782 BGT458781:BGT458782 BQP458781:BQP458782 CAL458781:CAL458782 CKH458781:CKH458782 CUD458781:CUD458782 DDZ458781:DDZ458782 DNV458781:DNV458782 DXR458781:DXR458782 EHN458781:EHN458782 ERJ458781:ERJ458782 FBF458781:FBF458782 FLB458781:FLB458782 FUX458781:FUX458782 GET458781:GET458782 GOP458781:GOP458782 GYL458781:GYL458782 HIH458781:HIH458782 HSD458781:HSD458782 IBZ458781:IBZ458782 ILV458781:ILV458782 IVR458781:IVR458782 JFN458781:JFN458782 JPJ458781:JPJ458782 JZF458781:JZF458782 KJB458781:KJB458782 KSX458781:KSX458782 LCT458781:LCT458782 LMP458781:LMP458782 LWL458781:LWL458782 MGH458781:MGH458782 MQD458781:MQD458782 MZZ458781:MZZ458782 NJV458781:NJV458782 NTR458781:NTR458782 ODN458781:ODN458782 ONJ458781:ONJ458782 OXF458781:OXF458782 PHB458781:PHB458782 PQX458781:PQX458782 QAT458781:QAT458782 QKP458781:QKP458782 QUL458781:QUL458782 REH458781:REH458782 ROD458781:ROD458782 RXZ458781:RXZ458782 SHV458781:SHV458782 SRR458781:SRR458782 TBN458781:TBN458782 TLJ458781:TLJ458782 TVF458781:TVF458782 UFB458781:UFB458782 UOX458781:UOX458782 UYT458781:UYT458782 VIP458781:VIP458782 VSL458781:VSL458782 WCH458781:WCH458782 WMD458781:WMD458782 WVZ458781:WVZ458782 R524317:R524318 JN524317:JN524318 TJ524317:TJ524318 ADF524317:ADF524318 ANB524317:ANB524318 AWX524317:AWX524318 BGT524317:BGT524318 BQP524317:BQP524318 CAL524317:CAL524318 CKH524317:CKH524318 CUD524317:CUD524318 DDZ524317:DDZ524318 DNV524317:DNV524318 DXR524317:DXR524318 EHN524317:EHN524318 ERJ524317:ERJ524318 FBF524317:FBF524318 FLB524317:FLB524318 FUX524317:FUX524318 GET524317:GET524318 GOP524317:GOP524318 GYL524317:GYL524318 HIH524317:HIH524318 HSD524317:HSD524318 IBZ524317:IBZ524318 ILV524317:ILV524318 IVR524317:IVR524318 JFN524317:JFN524318 JPJ524317:JPJ524318 JZF524317:JZF524318 KJB524317:KJB524318 KSX524317:KSX524318 LCT524317:LCT524318 LMP524317:LMP524318 LWL524317:LWL524318 MGH524317:MGH524318 MQD524317:MQD524318 MZZ524317:MZZ524318 NJV524317:NJV524318 NTR524317:NTR524318 ODN524317:ODN524318 ONJ524317:ONJ524318 OXF524317:OXF524318 PHB524317:PHB524318 PQX524317:PQX524318 QAT524317:QAT524318 QKP524317:QKP524318 QUL524317:QUL524318 REH524317:REH524318 ROD524317:ROD524318 RXZ524317:RXZ524318 SHV524317:SHV524318 SRR524317:SRR524318 TBN524317:TBN524318 TLJ524317:TLJ524318 TVF524317:TVF524318 UFB524317:UFB524318 UOX524317:UOX524318 UYT524317:UYT524318 VIP524317:VIP524318 VSL524317:VSL524318 WCH524317:WCH524318 WMD524317:WMD524318 WVZ524317:WVZ524318 R589853:R589854 JN589853:JN589854 TJ589853:TJ589854 ADF589853:ADF589854 ANB589853:ANB589854 AWX589853:AWX589854 BGT589853:BGT589854 BQP589853:BQP589854 CAL589853:CAL589854 CKH589853:CKH589854 CUD589853:CUD589854 DDZ589853:DDZ589854 DNV589853:DNV589854 DXR589853:DXR589854 EHN589853:EHN589854 ERJ589853:ERJ589854 FBF589853:FBF589854 FLB589853:FLB589854 FUX589853:FUX589854 GET589853:GET589854 GOP589853:GOP589854 GYL589853:GYL589854 HIH589853:HIH589854 HSD589853:HSD589854 IBZ589853:IBZ589854 ILV589853:ILV589854 IVR589853:IVR589854 JFN589853:JFN589854 JPJ589853:JPJ589854 JZF589853:JZF589854 KJB589853:KJB589854 KSX589853:KSX589854 LCT589853:LCT589854 LMP589853:LMP589854 LWL589853:LWL589854 MGH589853:MGH589854 MQD589853:MQD589854 MZZ589853:MZZ589854 NJV589853:NJV589854 NTR589853:NTR589854 ODN589853:ODN589854 ONJ589853:ONJ589854 OXF589853:OXF589854 PHB589853:PHB589854 PQX589853:PQX589854 QAT589853:QAT589854 QKP589853:QKP589854 QUL589853:QUL589854 REH589853:REH589854 ROD589853:ROD589854 RXZ589853:RXZ589854 SHV589853:SHV589854 SRR589853:SRR589854 TBN589853:TBN589854 TLJ589853:TLJ589854 TVF589853:TVF589854 UFB589853:UFB589854 UOX589853:UOX589854 UYT589853:UYT589854 VIP589853:VIP589854 VSL589853:VSL589854 WCH589853:WCH589854 WMD589853:WMD589854 WVZ589853:WVZ589854 R655389:R655390 JN655389:JN655390 TJ655389:TJ655390 ADF655389:ADF655390 ANB655389:ANB655390 AWX655389:AWX655390 BGT655389:BGT655390 BQP655389:BQP655390 CAL655389:CAL655390 CKH655389:CKH655390 CUD655389:CUD655390 DDZ655389:DDZ655390 DNV655389:DNV655390 DXR655389:DXR655390 EHN655389:EHN655390 ERJ655389:ERJ655390 FBF655389:FBF655390 FLB655389:FLB655390 FUX655389:FUX655390 GET655389:GET655390 GOP655389:GOP655390 GYL655389:GYL655390 HIH655389:HIH655390 HSD655389:HSD655390 IBZ655389:IBZ655390 ILV655389:ILV655390 IVR655389:IVR655390 JFN655389:JFN655390 JPJ655389:JPJ655390 JZF655389:JZF655390 KJB655389:KJB655390 KSX655389:KSX655390 LCT655389:LCT655390 LMP655389:LMP655390 LWL655389:LWL655390 MGH655389:MGH655390 MQD655389:MQD655390 MZZ655389:MZZ655390 NJV655389:NJV655390 NTR655389:NTR655390 ODN655389:ODN655390 ONJ655389:ONJ655390 OXF655389:OXF655390 PHB655389:PHB655390 PQX655389:PQX655390 QAT655389:QAT655390 QKP655389:QKP655390 QUL655389:QUL655390 REH655389:REH655390 ROD655389:ROD655390 RXZ655389:RXZ655390 SHV655389:SHV655390 SRR655389:SRR655390 TBN655389:TBN655390 TLJ655389:TLJ655390 TVF655389:TVF655390 UFB655389:UFB655390 UOX655389:UOX655390 UYT655389:UYT655390 VIP655389:VIP655390 VSL655389:VSL655390 WCH655389:WCH655390 WMD655389:WMD655390 WVZ655389:WVZ655390 R720925:R720926 JN720925:JN720926 TJ720925:TJ720926 ADF720925:ADF720926 ANB720925:ANB720926 AWX720925:AWX720926 BGT720925:BGT720926 BQP720925:BQP720926 CAL720925:CAL720926 CKH720925:CKH720926 CUD720925:CUD720926 DDZ720925:DDZ720926 DNV720925:DNV720926 DXR720925:DXR720926 EHN720925:EHN720926 ERJ720925:ERJ720926 FBF720925:FBF720926 FLB720925:FLB720926 FUX720925:FUX720926 GET720925:GET720926 GOP720925:GOP720926 GYL720925:GYL720926 HIH720925:HIH720926 HSD720925:HSD720926 IBZ720925:IBZ720926 ILV720925:ILV720926 IVR720925:IVR720926 JFN720925:JFN720926 JPJ720925:JPJ720926 JZF720925:JZF720926 KJB720925:KJB720926 KSX720925:KSX720926 LCT720925:LCT720926 LMP720925:LMP720926 LWL720925:LWL720926 MGH720925:MGH720926 MQD720925:MQD720926 MZZ720925:MZZ720926 NJV720925:NJV720926 NTR720925:NTR720926 ODN720925:ODN720926 ONJ720925:ONJ720926 OXF720925:OXF720926 PHB720925:PHB720926 PQX720925:PQX720926 QAT720925:QAT720926 QKP720925:QKP720926 QUL720925:QUL720926 REH720925:REH720926 ROD720925:ROD720926 RXZ720925:RXZ720926 SHV720925:SHV720926 SRR720925:SRR720926 TBN720925:TBN720926 TLJ720925:TLJ720926 TVF720925:TVF720926 UFB720925:UFB720926 UOX720925:UOX720926 UYT720925:UYT720926 VIP720925:VIP720926 VSL720925:VSL720926 WCH720925:WCH720926 WMD720925:WMD720926 WVZ720925:WVZ720926 R786461:R786462 JN786461:JN786462 TJ786461:TJ786462 ADF786461:ADF786462 ANB786461:ANB786462 AWX786461:AWX786462 BGT786461:BGT786462 BQP786461:BQP786462 CAL786461:CAL786462 CKH786461:CKH786462 CUD786461:CUD786462 DDZ786461:DDZ786462 DNV786461:DNV786462 DXR786461:DXR786462 EHN786461:EHN786462 ERJ786461:ERJ786462 FBF786461:FBF786462 FLB786461:FLB786462 FUX786461:FUX786462 GET786461:GET786462 GOP786461:GOP786462 GYL786461:GYL786462 HIH786461:HIH786462 HSD786461:HSD786462 IBZ786461:IBZ786462 ILV786461:ILV786462 IVR786461:IVR786462 JFN786461:JFN786462 JPJ786461:JPJ786462 JZF786461:JZF786462 KJB786461:KJB786462 KSX786461:KSX786462 LCT786461:LCT786462 LMP786461:LMP786462 LWL786461:LWL786462 MGH786461:MGH786462 MQD786461:MQD786462 MZZ786461:MZZ786462 NJV786461:NJV786462 NTR786461:NTR786462 ODN786461:ODN786462 ONJ786461:ONJ786462 OXF786461:OXF786462 PHB786461:PHB786462 PQX786461:PQX786462 QAT786461:QAT786462 QKP786461:QKP786462 QUL786461:QUL786462 REH786461:REH786462 ROD786461:ROD786462 RXZ786461:RXZ786462 SHV786461:SHV786462 SRR786461:SRR786462 TBN786461:TBN786462 TLJ786461:TLJ786462 TVF786461:TVF786462 UFB786461:UFB786462 UOX786461:UOX786462 UYT786461:UYT786462 VIP786461:VIP786462 VSL786461:VSL786462 WCH786461:WCH786462 WMD786461:WMD786462 WVZ786461:WVZ786462 R851997:R851998 JN851997:JN851998 TJ851997:TJ851998 ADF851997:ADF851998 ANB851997:ANB851998 AWX851997:AWX851998 BGT851997:BGT851998 BQP851997:BQP851998 CAL851997:CAL851998 CKH851997:CKH851998 CUD851997:CUD851998 DDZ851997:DDZ851998 DNV851997:DNV851998 DXR851997:DXR851998 EHN851997:EHN851998 ERJ851997:ERJ851998 FBF851997:FBF851998 FLB851997:FLB851998 FUX851997:FUX851998 GET851997:GET851998 GOP851997:GOP851998 GYL851997:GYL851998 HIH851997:HIH851998 HSD851997:HSD851998 IBZ851997:IBZ851998 ILV851997:ILV851998 IVR851997:IVR851998 JFN851997:JFN851998 JPJ851997:JPJ851998 JZF851997:JZF851998 KJB851997:KJB851998 KSX851997:KSX851998 LCT851997:LCT851998 LMP851997:LMP851998 LWL851997:LWL851998 MGH851997:MGH851998 MQD851997:MQD851998 MZZ851997:MZZ851998 NJV851997:NJV851998 NTR851997:NTR851998 ODN851997:ODN851998 ONJ851997:ONJ851998 OXF851997:OXF851998 PHB851997:PHB851998 PQX851997:PQX851998 QAT851997:QAT851998 QKP851997:QKP851998 QUL851997:QUL851998 REH851997:REH851998 ROD851997:ROD851998 RXZ851997:RXZ851998 SHV851997:SHV851998 SRR851997:SRR851998 TBN851997:TBN851998 TLJ851997:TLJ851998 TVF851997:TVF851998 UFB851997:UFB851998 UOX851997:UOX851998 UYT851997:UYT851998 VIP851997:VIP851998 VSL851997:VSL851998 WCH851997:WCH851998 WMD851997:WMD851998 WVZ851997:WVZ851998 R917533:R917534 JN917533:JN917534 TJ917533:TJ917534 ADF917533:ADF917534 ANB917533:ANB917534 AWX917533:AWX917534 BGT917533:BGT917534 BQP917533:BQP917534 CAL917533:CAL917534 CKH917533:CKH917534 CUD917533:CUD917534 DDZ917533:DDZ917534 DNV917533:DNV917534 DXR917533:DXR917534 EHN917533:EHN917534 ERJ917533:ERJ917534 FBF917533:FBF917534 FLB917533:FLB917534 FUX917533:FUX917534 GET917533:GET917534 GOP917533:GOP917534 GYL917533:GYL917534 HIH917533:HIH917534 HSD917533:HSD917534 IBZ917533:IBZ917534 ILV917533:ILV917534 IVR917533:IVR917534 JFN917533:JFN917534 JPJ917533:JPJ917534 JZF917533:JZF917534 KJB917533:KJB917534 KSX917533:KSX917534 LCT917533:LCT917534 LMP917533:LMP917534 LWL917533:LWL917534 MGH917533:MGH917534 MQD917533:MQD917534 MZZ917533:MZZ917534 NJV917533:NJV917534 NTR917533:NTR917534 ODN917533:ODN917534 ONJ917533:ONJ917534 OXF917533:OXF917534 PHB917533:PHB917534 PQX917533:PQX917534 QAT917533:QAT917534 QKP917533:QKP917534 QUL917533:QUL917534 REH917533:REH917534 ROD917533:ROD917534 RXZ917533:RXZ917534 SHV917533:SHV917534 SRR917533:SRR917534 TBN917533:TBN917534 TLJ917533:TLJ917534 TVF917533:TVF917534 UFB917533:UFB917534 UOX917533:UOX917534 UYT917533:UYT917534 VIP917533:VIP917534 VSL917533:VSL917534 WCH917533:WCH917534 WMD917533:WMD917534 WVZ917533:WVZ917534 R983069:R983070 JN983069:JN983070 TJ983069:TJ983070 ADF983069:ADF983070 ANB983069:ANB983070 AWX983069:AWX983070 BGT983069:BGT983070 BQP983069:BQP983070 CAL983069:CAL983070 CKH983069:CKH983070 CUD983069:CUD983070 DDZ983069:DDZ983070 DNV983069:DNV983070 DXR983069:DXR983070 EHN983069:EHN983070 ERJ983069:ERJ983070 FBF983069:FBF983070 FLB983069:FLB983070 FUX983069:FUX983070 GET983069:GET983070 GOP983069:GOP983070 GYL983069:GYL983070 HIH983069:HIH983070 HSD983069:HSD983070 IBZ983069:IBZ983070 ILV983069:ILV983070 IVR983069:IVR983070 JFN983069:JFN983070 JPJ983069:JPJ983070 JZF983069:JZF983070 KJB983069:KJB983070 KSX983069:KSX983070 LCT983069:LCT983070 LMP983069:LMP983070 LWL983069:LWL983070 MGH983069:MGH983070 MQD983069:MQD983070 MZZ983069:MZZ983070 NJV983069:NJV983070 NTR983069:NTR983070 ODN983069:ODN983070 ONJ983069:ONJ983070 OXF983069:OXF983070 PHB983069:PHB983070 PQX983069:PQX983070 QAT983069:QAT983070 QKP983069:QKP983070 QUL983069:QUL983070 REH983069:REH983070 ROD983069:ROD983070 RXZ983069:RXZ983070 SHV983069:SHV983070 SRR983069:SRR983070 TBN983069:TBN983070 TLJ983069:TLJ983070 TVF983069:TVF983070 UFB983069:UFB983070 UOX983069:UOX983070 UYT983069:UYT983070 VIP983069:VIP983070 VSL983069:VSL983070 WCH983069:WCH983070 WMD983069:WMD983070 WVZ983069:WVZ983070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U131102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U196638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U262174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U327710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U393246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U458782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U524318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U589854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U655390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U720926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U786462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U851998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U917534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U983070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WCK983070 WMG983070 WWC983070 I31:I32 JE31:JE32 TA31:TA32 ACW31:ACW32 AMS31:AMS32 AWO31:AWO32 BGK31:BGK32 BQG31:BQG32 CAC31:CAC32 CJY31:CJY32 CTU31:CTU32 DDQ31:DDQ32 DNM31:DNM32 DXI31:DXI32 EHE31:EHE32 ERA31:ERA32 FAW31:FAW32 FKS31:FKS32 FUO31:FUO32 GEK31:GEK32 GOG31:GOG32 GYC31:GYC32 HHY31:HHY32 HRU31:HRU32 IBQ31:IBQ32 ILM31:ILM32 IVI31:IVI32 JFE31:JFE32 JPA31:JPA32 JYW31:JYW32 KIS31:KIS32 KSO31:KSO32 LCK31:LCK32 LMG31:LMG32 LWC31:LWC32 MFY31:MFY32 MPU31:MPU32 MZQ31:MZQ32 NJM31:NJM32 NTI31:NTI32 ODE31:ODE32 ONA31:ONA32 OWW31:OWW32 PGS31:PGS32 PQO31:PQO32 QAK31:QAK32 QKG31:QKG32 QUC31:QUC32 RDY31:RDY32 RNU31:RNU32 RXQ31:RXQ32 SHM31:SHM32 SRI31:SRI32 TBE31:TBE32 TLA31:TLA32 TUW31:TUW32 UES31:UES32 UOO31:UOO32 UYK31:UYK32 VIG31:VIG32 VSC31:VSC32 WBY31:WBY32 WLU31:WLU32 WVQ31:WVQ32 I65567:I65568 JE65567:JE65568 TA65567:TA65568 ACW65567:ACW65568 AMS65567:AMS65568 AWO65567:AWO65568 BGK65567:BGK65568 BQG65567:BQG65568 CAC65567:CAC65568 CJY65567:CJY65568 CTU65567:CTU65568 DDQ65567:DDQ65568 DNM65567:DNM65568 DXI65567:DXI65568 EHE65567:EHE65568 ERA65567:ERA65568 FAW65567:FAW65568 FKS65567:FKS65568 FUO65567:FUO65568 GEK65567:GEK65568 GOG65567:GOG65568 GYC65567:GYC65568 HHY65567:HHY65568 HRU65567:HRU65568 IBQ65567:IBQ65568 ILM65567:ILM65568 IVI65567:IVI65568 JFE65567:JFE65568 JPA65567:JPA65568 JYW65567:JYW65568 KIS65567:KIS65568 KSO65567:KSO65568 LCK65567:LCK65568 LMG65567:LMG65568 LWC65567:LWC65568 MFY65567:MFY65568 MPU65567:MPU65568 MZQ65567:MZQ65568 NJM65567:NJM65568 NTI65567:NTI65568 ODE65567:ODE65568 ONA65567:ONA65568 OWW65567:OWW65568 PGS65567:PGS65568 PQO65567:PQO65568 QAK65567:QAK65568 QKG65567:QKG65568 QUC65567:QUC65568 RDY65567:RDY65568 RNU65567:RNU65568 RXQ65567:RXQ65568 SHM65567:SHM65568 SRI65567:SRI65568 TBE65567:TBE65568 TLA65567:TLA65568 TUW65567:TUW65568 UES65567:UES65568 UOO65567:UOO65568 UYK65567:UYK65568 VIG65567:VIG65568 VSC65567:VSC65568 WBY65567:WBY65568 WLU65567:WLU65568 WVQ65567:WVQ65568 I131103:I131104 JE131103:JE131104 TA131103:TA131104 ACW131103:ACW131104 AMS131103:AMS131104 AWO131103:AWO131104 BGK131103:BGK131104 BQG131103:BQG131104 CAC131103:CAC131104 CJY131103:CJY131104 CTU131103:CTU131104 DDQ131103:DDQ131104 DNM131103:DNM131104 DXI131103:DXI131104 EHE131103:EHE131104 ERA131103:ERA131104 FAW131103:FAW131104 FKS131103:FKS131104 FUO131103:FUO131104 GEK131103:GEK131104 GOG131103:GOG131104 GYC131103:GYC131104 HHY131103:HHY131104 HRU131103:HRU131104 IBQ131103:IBQ131104 ILM131103:ILM131104 IVI131103:IVI131104 JFE131103:JFE131104 JPA131103:JPA131104 JYW131103:JYW131104 KIS131103:KIS131104 KSO131103:KSO131104 LCK131103:LCK131104 LMG131103:LMG131104 LWC131103:LWC131104 MFY131103:MFY131104 MPU131103:MPU131104 MZQ131103:MZQ131104 NJM131103:NJM131104 NTI131103:NTI131104 ODE131103:ODE131104 ONA131103:ONA131104 OWW131103:OWW131104 PGS131103:PGS131104 PQO131103:PQO131104 QAK131103:QAK131104 QKG131103:QKG131104 QUC131103:QUC131104 RDY131103:RDY131104 RNU131103:RNU131104 RXQ131103:RXQ131104 SHM131103:SHM131104 SRI131103:SRI131104 TBE131103:TBE131104 TLA131103:TLA131104 TUW131103:TUW131104 UES131103:UES131104 UOO131103:UOO131104 UYK131103:UYK131104 VIG131103:VIG131104 VSC131103:VSC131104 WBY131103:WBY131104 WLU131103:WLU131104 WVQ131103:WVQ131104 I196639:I196640 JE196639:JE196640 TA196639:TA196640 ACW196639:ACW196640 AMS196639:AMS196640 AWO196639:AWO196640 BGK196639:BGK196640 BQG196639:BQG196640 CAC196639:CAC196640 CJY196639:CJY196640 CTU196639:CTU196640 DDQ196639:DDQ196640 DNM196639:DNM196640 DXI196639:DXI196640 EHE196639:EHE196640 ERA196639:ERA196640 FAW196639:FAW196640 FKS196639:FKS196640 FUO196639:FUO196640 GEK196639:GEK196640 GOG196639:GOG196640 GYC196639:GYC196640 HHY196639:HHY196640 HRU196639:HRU196640 IBQ196639:IBQ196640 ILM196639:ILM196640 IVI196639:IVI196640 JFE196639:JFE196640 JPA196639:JPA196640 JYW196639:JYW196640 KIS196639:KIS196640 KSO196639:KSO196640 LCK196639:LCK196640 LMG196639:LMG196640 LWC196639:LWC196640 MFY196639:MFY196640 MPU196639:MPU196640 MZQ196639:MZQ196640 NJM196639:NJM196640 NTI196639:NTI196640 ODE196639:ODE196640 ONA196639:ONA196640 OWW196639:OWW196640 PGS196639:PGS196640 PQO196639:PQO196640 QAK196639:QAK196640 QKG196639:QKG196640 QUC196639:QUC196640 RDY196639:RDY196640 RNU196639:RNU196640 RXQ196639:RXQ196640 SHM196639:SHM196640 SRI196639:SRI196640 TBE196639:TBE196640 TLA196639:TLA196640 TUW196639:TUW196640 UES196639:UES196640 UOO196639:UOO196640 UYK196639:UYK196640 VIG196639:VIG196640 VSC196639:VSC196640 WBY196639:WBY196640 WLU196639:WLU196640 WVQ196639:WVQ196640 I262175:I262176 JE262175:JE262176 TA262175:TA262176 ACW262175:ACW262176 AMS262175:AMS262176 AWO262175:AWO262176 BGK262175:BGK262176 BQG262175:BQG262176 CAC262175:CAC262176 CJY262175:CJY262176 CTU262175:CTU262176 DDQ262175:DDQ262176 DNM262175:DNM262176 DXI262175:DXI262176 EHE262175:EHE262176 ERA262175:ERA262176 FAW262175:FAW262176 FKS262175:FKS262176 FUO262175:FUO262176 GEK262175:GEK262176 GOG262175:GOG262176 GYC262175:GYC262176 HHY262175:HHY262176 HRU262175:HRU262176 IBQ262175:IBQ262176 ILM262175:ILM262176 IVI262175:IVI262176 JFE262175:JFE262176 JPA262175:JPA262176 JYW262175:JYW262176 KIS262175:KIS262176 KSO262175:KSO262176 LCK262175:LCK262176 LMG262175:LMG262176 LWC262175:LWC262176 MFY262175:MFY262176 MPU262175:MPU262176 MZQ262175:MZQ262176 NJM262175:NJM262176 NTI262175:NTI262176 ODE262175:ODE262176 ONA262175:ONA262176 OWW262175:OWW262176 PGS262175:PGS262176 PQO262175:PQO262176 QAK262175:QAK262176 QKG262175:QKG262176 QUC262175:QUC262176 RDY262175:RDY262176 RNU262175:RNU262176 RXQ262175:RXQ262176 SHM262175:SHM262176 SRI262175:SRI262176 TBE262175:TBE262176 TLA262175:TLA262176 TUW262175:TUW262176 UES262175:UES262176 UOO262175:UOO262176 UYK262175:UYK262176 VIG262175:VIG262176 VSC262175:VSC262176 WBY262175:WBY262176 WLU262175:WLU262176 WVQ262175:WVQ262176 I327711:I327712 JE327711:JE327712 TA327711:TA327712 ACW327711:ACW327712 AMS327711:AMS327712 AWO327711:AWO327712 BGK327711:BGK327712 BQG327711:BQG327712 CAC327711:CAC327712 CJY327711:CJY327712 CTU327711:CTU327712 DDQ327711:DDQ327712 DNM327711:DNM327712 DXI327711:DXI327712 EHE327711:EHE327712 ERA327711:ERA327712 FAW327711:FAW327712 FKS327711:FKS327712 FUO327711:FUO327712 GEK327711:GEK327712 GOG327711:GOG327712 GYC327711:GYC327712 HHY327711:HHY327712 HRU327711:HRU327712 IBQ327711:IBQ327712 ILM327711:ILM327712 IVI327711:IVI327712 JFE327711:JFE327712 JPA327711:JPA327712 JYW327711:JYW327712 KIS327711:KIS327712 KSO327711:KSO327712 LCK327711:LCK327712 LMG327711:LMG327712 LWC327711:LWC327712 MFY327711:MFY327712 MPU327711:MPU327712 MZQ327711:MZQ327712 NJM327711:NJM327712 NTI327711:NTI327712 ODE327711:ODE327712 ONA327711:ONA327712 OWW327711:OWW327712 PGS327711:PGS327712 PQO327711:PQO327712 QAK327711:QAK327712 QKG327711:QKG327712 QUC327711:QUC327712 RDY327711:RDY327712 RNU327711:RNU327712 RXQ327711:RXQ327712 SHM327711:SHM327712 SRI327711:SRI327712 TBE327711:TBE327712 TLA327711:TLA327712 TUW327711:TUW327712 UES327711:UES327712 UOO327711:UOO327712 UYK327711:UYK327712 VIG327711:VIG327712 VSC327711:VSC327712 WBY327711:WBY327712 WLU327711:WLU327712 WVQ327711:WVQ327712 I393247:I393248 JE393247:JE393248 TA393247:TA393248 ACW393247:ACW393248 AMS393247:AMS393248 AWO393247:AWO393248 BGK393247:BGK393248 BQG393247:BQG393248 CAC393247:CAC393248 CJY393247:CJY393248 CTU393247:CTU393248 DDQ393247:DDQ393248 DNM393247:DNM393248 DXI393247:DXI393248 EHE393247:EHE393248 ERA393247:ERA393248 FAW393247:FAW393248 FKS393247:FKS393248 FUO393247:FUO393248 GEK393247:GEK393248 GOG393247:GOG393248 GYC393247:GYC393248 HHY393247:HHY393248 HRU393247:HRU393248 IBQ393247:IBQ393248 ILM393247:ILM393248 IVI393247:IVI393248 JFE393247:JFE393248 JPA393247:JPA393248 JYW393247:JYW393248 KIS393247:KIS393248 KSO393247:KSO393248 LCK393247:LCK393248 LMG393247:LMG393248 LWC393247:LWC393248 MFY393247:MFY393248 MPU393247:MPU393248 MZQ393247:MZQ393248 NJM393247:NJM393248 NTI393247:NTI393248 ODE393247:ODE393248 ONA393247:ONA393248 OWW393247:OWW393248 PGS393247:PGS393248 PQO393247:PQO393248 QAK393247:QAK393248 QKG393247:QKG393248 QUC393247:QUC393248 RDY393247:RDY393248 RNU393247:RNU393248 RXQ393247:RXQ393248 SHM393247:SHM393248 SRI393247:SRI393248 TBE393247:TBE393248 TLA393247:TLA393248 TUW393247:TUW393248 UES393247:UES393248 UOO393247:UOO393248 UYK393247:UYK393248 VIG393247:VIG393248 VSC393247:VSC393248 WBY393247:WBY393248 WLU393247:WLU393248 WVQ393247:WVQ393248 I458783:I458784 JE458783:JE458784 TA458783:TA458784 ACW458783:ACW458784 AMS458783:AMS458784 AWO458783:AWO458784 BGK458783:BGK458784 BQG458783:BQG458784 CAC458783:CAC458784 CJY458783:CJY458784 CTU458783:CTU458784 DDQ458783:DDQ458784 DNM458783:DNM458784 DXI458783:DXI458784 EHE458783:EHE458784 ERA458783:ERA458784 FAW458783:FAW458784 FKS458783:FKS458784 FUO458783:FUO458784 GEK458783:GEK458784 GOG458783:GOG458784 GYC458783:GYC458784 HHY458783:HHY458784 HRU458783:HRU458784 IBQ458783:IBQ458784 ILM458783:ILM458784 IVI458783:IVI458784 JFE458783:JFE458784 JPA458783:JPA458784 JYW458783:JYW458784 KIS458783:KIS458784 KSO458783:KSO458784 LCK458783:LCK458784 LMG458783:LMG458784 LWC458783:LWC458784 MFY458783:MFY458784 MPU458783:MPU458784 MZQ458783:MZQ458784 NJM458783:NJM458784 NTI458783:NTI458784 ODE458783:ODE458784 ONA458783:ONA458784 OWW458783:OWW458784 PGS458783:PGS458784 PQO458783:PQO458784 QAK458783:QAK458784 QKG458783:QKG458784 QUC458783:QUC458784 RDY458783:RDY458784 RNU458783:RNU458784 RXQ458783:RXQ458784 SHM458783:SHM458784 SRI458783:SRI458784 TBE458783:TBE458784 TLA458783:TLA458784 TUW458783:TUW458784 UES458783:UES458784 UOO458783:UOO458784 UYK458783:UYK458784 VIG458783:VIG458784 VSC458783:VSC458784 WBY458783:WBY458784 WLU458783:WLU458784 WVQ458783:WVQ458784 I524319:I524320 JE524319:JE524320 TA524319:TA524320 ACW524319:ACW524320 AMS524319:AMS524320 AWO524319:AWO524320 BGK524319:BGK524320 BQG524319:BQG524320 CAC524319:CAC524320 CJY524319:CJY524320 CTU524319:CTU524320 DDQ524319:DDQ524320 DNM524319:DNM524320 DXI524319:DXI524320 EHE524319:EHE524320 ERA524319:ERA524320 FAW524319:FAW524320 FKS524319:FKS524320 FUO524319:FUO524320 GEK524319:GEK524320 GOG524319:GOG524320 GYC524319:GYC524320 HHY524319:HHY524320 HRU524319:HRU524320 IBQ524319:IBQ524320 ILM524319:ILM524320 IVI524319:IVI524320 JFE524319:JFE524320 JPA524319:JPA524320 JYW524319:JYW524320 KIS524319:KIS524320 KSO524319:KSO524320 LCK524319:LCK524320 LMG524319:LMG524320 LWC524319:LWC524320 MFY524319:MFY524320 MPU524319:MPU524320 MZQ524319:MZQ524320 NJM524319:NJM524320 NTI524319:NTI524320 ODE524319:ODE524320 ONA524319:ONA524320 OWW524319:OWW524320 PGS524319:PGS524320 PQO524319:PQO524320 QAK524319:QAK524320 QKG524319:QKG524320 QUC524319:QUC524320 RDY524319:RDY524320 RNU524319:RNU524320 RXQ524319:RXQ524320 SHM524319:SHM524320 SRI524319:SRI524320 TBE524319:TBE524320 TLA524319:TLA524320 TUW524319:TUW524320 UES524319:UES524320 UOO524319:UOO524320 UYK524319:UYK524320 VIG524319:VIG524320 VSC524319:VSC524320 WBY524319:WBY524320 WLU524319:WLU524320 WVQ524319:WVQ524320 I589855:I589856 JE589855:JE589856 TA589855:TA589856 ACW589855:ACW589856 AMS589855:AMS589856 AWO589855:AWO589856 BGK589855:BGK589856 BQG589855:BQG589856 CAC589855:CAC589856 CJY589855:CJY589856 CTU589855:CTU589856 DDQ589855:DDQ589856 DNM589855:DNM589856 DXI589855:DXI589856 EHE589855:EHE589856 ERA589855:ERA589856 FAW589855:FAW589856 FKS589855:FKS589856 FUO589855:FUO589856 GEK589855:GEK589856 GOG589855:GOG589856 GYC589855:GYC589856 HHY589855:HHY589856 HRU589855:HRU589856 IBQ589855:IBQ589856 ILM589855:ILM589856 IVI589855:IVI589856 JFE589855:JFE589856 JPA589855:JPA589856 JYW589855:JYW589856 KIS589855:KIS589856 KSO589855:KSO589856 LCK589855:LCK589856 LMG589855:LMG589856 LWC589855:LWC589856 MFY589855:MFY589856 MPU589855:MPU589856 MZQ589855:MZQ589856 NJM589855:NJM589856 NTI589855:NTI589856 ODE589855:ODE589856 ONA589855:ONA589856 OWW589855:OWW589856 PGS589855:PGS589856 PQO589855:PQO589856 QAK589855:QAK589856 QKG589855:QKG589856 QUC589855:QUC589856 RDY589855:RDY589856 RNU589855:RNU589856 RXQ589855:RXQ589856 SHM589855:SHM589856 SRI589855:SRI589856 TBE589855:TBE589856 TLA589855:TLA589856 TUW589855:TUW589856 UES589855:UES589856 UOO589855:UOO589856 UYK589855:UYK589856 VIG589855:VIG589856 VSC589855:VSC589856 WBY589855:WBY589856 WLU589855:WLU589856 WVQ589855:WVQ589856 I655391:I655392 JE655391:JE655392 TA655391:TA655392 ACW655391:ACW655392 AMS655391:AMS655392 AWO655391:AWO655392 BGK655391:BGK655392 BQG655391:BQG655392 CAC655391:CAC655392 CJY655391:CJY655392 CTU655391:CTU655392 DDQ655391:DDQ655392 DNM655391:DNM655392 DXI655391:DXI655392 EHE655391:EHE655392 ERA655391:ERA655392 FAW655391:FAW655392 FKS655391:FKS655392 FUO655391:FUO655392 GEK655391:GEK655392 GOG655391:GOG655392 GYC655391:GYC655392 HHY655391:HHY655392 HRU655391:HRU655392 IBQ655391:IBQ655392 ILM655391:ILM655392 IVI655391:IVI655392 JFE655391:JFE655392 JPA655391:JPA655392 JYW655391:JYW655392 KIS655391:KIS655392 KSO655391:KSO655392 LCK655391:LCK655392 LMG655391:LMG655392 LWC655391:LWC655392 MFY655391:MFY655392 MPU655391:MPU655392 MZQ655391:MZQ655392 NJM655391:NJM655392 NTI655391:NTI655392 ODE655391:ODE655392 ONA655391:ONA655392 OWW655391:OWW655392 PGS655391:PGS655392 PQO655391:PQO655392 QAK655391:QAK655392 QKG655391:QKG655392 QUC655391:QUC655392 RDY655391:RDY655392 RNU655391:RNU655392 RXQ655391:RXQ655392 SHM655391:SHM655392 SRI655391:SRI655392 TBE655391:TBE655392 TLA655391:TLA655392 TUW655391:TUW655392 UES655391:UES655392 UOO655391:UOO655392 UYK655391:UYK655392 VIG655391:VIG655392 VSC655391:VSC655392 WBY655391:WBY655392 WLU655391:WLU655392 WVQ655391:WVQ655392 I720927:I720928 JE720927:JE720928 TA720927:TA720928 ACW720927:ACW720928 AMS720927:AMS720928 AWO720927:AWO720928 BGK720927:BGK720928 BQG720927:BQG720928 CAC720927:CAC720928 CJY720927:CJY720928 CTU720927:CTU720928 DDQ720927:DDQ720928 DNM720927:DNM720928 DXI720927:DXI720928 EHE720927:EHE720928 ERA720927:ERA720928 FAW720927:FAW720928 FKS720927:FKS720928 FUO720927:FUO720928 GEK720927:GEK720928 GOG720927:GOG720928 GYC720927:GYC720928 HHY720927:HHY720928 HRU720927:HRU720928 IBQ720927:IBQ720928 ILM720927:ILM720928 IVI720927:IVI720928 JFE720927:JFE720928 JPA720927:JPA720928 JYW720927:JYW720928 KIS720927:KIS720928 KSO720927:KSO720928 LCK720927:LCK720928 LMG720927:LMG720928 LWC720927:LWC720928 MFY720927:MFY720928 MPU720927:MPU720928 MZQ720927:MZQ720928 NJM720927:NJM720928 NTI720927:NTI720928 ODE720927:ODE720928 ONA720927:ONA720928 OWW720927:OWW720928 PGS720927:PGS720928 PQO720927:PQO720928 QAK720927:QAK720928 QKG720927:QKG720928 QUC720927:QUC720928 RDY720927:RDY720928 RNU720927:RNU720928 RXQ720927:RXQ720928 SHM720927:SHM720928 SRI720927:SRI720928 TBE720927:TBE720928 TLA720927:TLA720928 TUW720927:TUW720928 UES720927:UES720928 UOO720927:UOO720928 UYK720927:UYK720928 VIG720927:VIG720928 VSC720927:VSC720928 WBY720927:WBY720928 WLU720927:WLU720928 WVQ720927:WVQ720928 I786463:I786464 JE786463:JE786464 TA786463:TA786464 ACW786463:ACW786464 AMS786463:AMS786464 AWO786463:AWO786464 BGK786463:BGK786464 BQG786463:BQG786464 CAC786463:CAC786464 CJY786463:CJY786464 CTU786463:CTU786464 DDQ786463:DDQ786464 DNM786463:DNM786464 DXI786463:DXI786464 EHE786463:EHE786464 ERA786463:ERA786464 FAW786463:FAW786464 FKS786463:FKS786464 FUO786463:FUO786464 GEK786463:GEK786464 GOG786463:GOG786464 GYC786463:GYC786464 HHY786463:HHY786464 HRU786463:HRU786464 IBQ786463:IBQ786464 ILM786463:ILM786464 IVI786463:IVI786464 JFE786463:JFE786464 JPA786463:JPA786464 JYW786463:JYW786464 KIS786463:KIS786464 KSO786463:KSO786464 LCK786463:LCK786464 LMG786463:LMG786464 LWC786463:LWC786464 MFY786463:MFY786464 MPU786463:MPU786464 MZQ786463:MZQ786464 NJM786463:NJM786464 NTI786463:NTI786464 ODE786463:ODE786464 ONA786463:ONA786464 OWW786463:OWW786464 PGS786463:PGS786464 PQO786463:PQO786464 QAK786463:QAK786464 QKG786463:QKG786464 QUC786463:QUC786464 RDY786463:RDY786464 RNU786463:RNU786464 RXQ786463:RXQ786464 SHM786463:SHM786464 SRI786463:SRI786464 TBE786463:TBE786464 TLA786463:TLA786464 TUW786463:TUW786464 UES786463:UES786464 UOO786463:UOO786464 UYK786463:UYK786464 VIG786463:VIG786464 VSC786463:VSC786464 WBY786463:WBY786464 WLU786463:WLU786464 WVQ786463:WVQ786464 I851999:I852000 JE851999:JE852000 TA851999:TA852000 ACW851999:ACW852000 AMS851999:AMS852000 AWO851999:AWO852000 BGK851999:BGK852000 BQG851999:BQG852000 CAC851999:CAC852000 CJY851999:CJY852000 CTU851999:CTU852000 DDQ851999:DDQ852000 DNM851999:DNM852000 DXI851999:DXI852000 EHE851999:EHE852000 ERA851999:ERA852000 FAW851999:FAW852000 FKS851999:FKS852000 FUO851999:FUO852000 GEK851999:GEK852000 GOG851999:GOG852000 GYC851999:GYC852000 HHY851999:HHY852000 HRU851999:HRU852000 IBQ851999:IBQ852000 ILM851999:ILM852000 IVI851999:IVI852000 JFE851999:JFE852000 JPA851999:JPA852000 JYW851999:JYW852000 KIS851999:KIS852000 KSO851999:KSO852000 LCK851999:LCK852000 LMG851999:LMG852000 LWC851999:LWC852000 MFY851999:MFY852000 MPU851999:MPU852000 MZQ851999:MZQ852000 NJM851999:NJM852000 NTI851999:NTI852000 ODE851999:ODE852000 ONA851999:ONA852000 OWW851999:OWW852000 PGS851999:PGS852000 PQO851999:PQO852000 QAK851999:QAK852000 QKG851999:QKG852000 QUC851999:QUC852000 RDY851999:RDY852000 RNU851999:RNU852000 RXQ851999:RXQ852000 SHM851999:SHM852000 SRI851999:SRI852000 TBE851999:TBE852000 TLA851999:TLA852000 TUW851999:TUW852000 UES851999:UES852000 UOO851999:UOO852000 UYK851999:UYK852000 VIG851999:VIG852000 VSC851999:VSC852000 WBY851999:WBY852000 WLU851999:WLU852000 WVQ851999:WVQ852000 I917535:I917536 JE917535:JE917536 TA917535:TA917536 ACW917535:ACW917536 AMS917535:AMS917536 AWO917535:AWO917536 BGK917535:BGK917536 BQG917535:BQG917536 CAC917535:CAC917536 CJY917535:CJY917536 CTU917535:CTU917536 DDQ917535:DDQ917536 DNM917535:DNM917536 DXI917535:DXI917536 EHE917535:EHE917536 ERA917535:ERA917536 FAW917535:FAW917536 FKS917535:FKS917536 FUO917535:FUO917536 GEK917535:GEK917536 GOG917535:GOG917536 GYC917535:GYC917536 HHY917535:HHY917536 HRU917535:HRU917536 IBQ917535:IBQ917536 ILM917535:ILM917536 IVI917535:IVI917536 JFE917535:JFE917536 JPA917535:JPA917536 JYW917535:JYW917536 KIS917535:KIS917536 KSO917535:KSO917536 LCK917535:LCK917536 LMG917535:LMG917536 LWC917535:LWC917536 MFY917535:MFY917536 MPU917535:MPU917536 MZQ917535:MZQ917536 NJM917535:NJM917536 NTI917535:NTI917536 ODE917535:ODE917536 ONA917535:ONA917536 OWW917535:OWW917536 PGS917535:PGS917536 PQO917535:PQO917536 QAK917535:QAK917536 QKG917535:QKG917536 QUC917535:QUC917536 RDY917535:RDY917536 RNU917535:RNU917536 RXQ917535:RXQ917536 SHM917535:SHM917536 SRI917535:SRI917536 TBE917535:TBE917536 TLA917535:TLA917536 TUW917535:TUW917536 UES917535:UES917536 UOO917535:UOO917536 UYK917535:UYK917536 VIG917535:VIG917536 VSC917535:VSC917536 WBY917535:WBY917536 WLU917535:WLU917536 WVQ917535:WVQ917536 I983071:I983072 JE983071:JE983072 TA983071:TA983072 ACW983071:ACW983072 AMS983071:AMS983072 AWO983071:AWO983072 BGK983071:BGK983072 BQG983071:BQG983072 CAC983071:CAC983072 CJY983071:CJY983072 CTU983071:CTU983072 DDQ983071:DDQ983072 DNM983071:DNM983072 DXI983071:DXI983072 EHE983071:EHE983072 ERA983071:ERA983072 FAW983071:FAW983072 FKS983071:FKS983072 FUO983071:FUO983072 GEK983071:GEK983072 GOG983071:GOG983072 GYC983071:GYC983072 HHY983071:HHY983072 HRU983071:HRU983072 IBQ983071:IBQ983072 ILM983071:ILM983072 IVI983071:IVI983072 JFE983071:JFE983072 JPA983071:JPA983072 JYW983071:JYW983072 KIS983071:KIS983072 KSO983071:KSO983072 LCK983071:LCK983072 LMG983071:LMG983072 LWC983071:LWC983072 MFY983071:MFY983072 MPU983071:MPU983072 MZQ983071:MZQ983072 NJM983071:NJM983072 NTI983071:NTI983072 ODE983071:ODE983072 ONA983071:ONA983072 OWW983071:OWW983072 PGS983071:PGS983072 PQO983071:PQO983072 QAK983071:QAK983072 QKG983071:QKG983072 QUC983071:QUC983072 RDY983071:RDY983072 RNU983071:RNU983072 RXQ983071:RXQ983072 SHM983071:SHM983072 SRI983071:SRI983072 TBE983071:TBE983072 TLA983071:TLA983072 TUW983071:TUW983072 UES983071:UES983072 UOO983071:UOO983072 UYK983071:UYK983072 VIG983071:VIG983072 VSC983071:VSC983072 WBY983071:WBY983072 WLU983071:WLU983072 WVQ983071:WVQ983072 M31:M32 JI31:JI32 TE31:TE32 ADA31:ADA32 AMW31:AMW32 AWS31:AWS32 BGO31:BGO32 BQK31:BQK32 CAG31:CAG32 CKC31:CKC32 CTY31:CTY32 DDU31:DDU32 DNQ31:DNQ32 DXM31:DXM32 EHI31:EHI32 ERE31:ERE32 FBA31:FBA32 FKW31:FKW32 FUS31:FUS32 GEO31:GEO32 GOK31:GOK32 GYG31:GYG32 HIC31:HIC32 HRY31:HRY32 IBU31:IBU32 ILQ31:ILQ32 IVM31:IVM32 JFI31:JFI32 JPE31:JPE32 JZA31:JZA32 KIW31:KIW32 KSS31:KSS32 LCO31:LCO32 LMK31:LMK32 LWG31:LWG32 MGC31:MGC32 MPY31:MPY32 MZU31:MZU32 NJQ31:NJQ32 NTM31:NTM32 ODI31:ODI32 ONE31:ONE32 OXA31:OXA32 PGW31:PGW32 PQS31:PQS32 QAO31:QAO32 QKK31:QKK32 QUG31:QUG32 REC31:REC32 RNY31:RNY32 RXU31:RXU32 SHQ31:SHQ32 SRM31:SRM32 TBI31:TBI32 TLE31:TLE32 TVA31:TVA32 UEW31:UEW32 UOS31:UOS32 UYO31:UYO32 VIK31:VIK32 VSG31:VSG32 WCC31:WCC32 WLY31:WLY32 WVU31:WVU32 M65567:M65568 JI65567:JI65568 TE65567:TE65568 ADA65567:ADA65568 AMW65567:AMW65568 AWS65567:AWS65568 BGO65567:BGO65568 BQK65567:BQK65568 CAG65567:CAG65568 CKC65567:CKC65568 CTY65567:CTY65568 DDU65567:DDU65568 DNQ65567:DNQ65568 DXM65567:DXM65568 EHI65567:EHI65568 ERE65567:ERE65568 FBA65567:FBA65568 FKW65567:FKW65568 FUS65567:FUS65568 GEO65567:GEO65568 GOK65567:GOK65568 GYG65567:GYG65568 HIC65567:HIC65568 HRY65567:HRY65568 IBU65567:IBU65568 ILQ65567:ILQ65568 IVM65567:IVM65568 JFI65567:JFI65568 JPE65567:JPE65568 JZA65567:JZA65568 KIW65567:KIW65568 KSS65567:KSS65568 LCO65567:LCO65568 LMK65567:LMK65568 LWG65567:LWG65568 MGC65567:MGC65568 MPY65567:MPY65568 MZU65567:MZU65568 NJQ65567:NJQ65568 NTM65567:NTM65568 ODI65567:ODI65568 ONE65567:ONE65568 OXA65567:OXA65568 PGW65567:PGW65568 PQS65567:PQS65568 QAO65567:QAO65568 QKK65567:QKK65568 QUG65567:QUG65568 REC65567:REC65568 RNY65567:RNY65568 RXU65567:RXU65568 SHQ65567:SHQ65568 SRM65567:SRM65568 TBI65567:TBI65568 TLE65567:TLE65568 TVA65567:TVA65568 UEW65567:UEW65568 UOS65567:UOS65568 UYO65567:UYO65568 VIK65567:VIK65568 VSG65567:VSG65568 WCC65567:WCC65568 WLY65567:WLY65568 WVU65567:WVU65568 M131103:M131104 JI131103:JI131104 TE131103:TE131104 ADA131103:ADA131104 AMW131103:AMW131104 AWS131103:AWS131104 BGO131103:BGO131104 BQK131103:BQK131104 CAG131103:CAG131104 CKC131103:CKC131104 CTY131103:CTY131104 DDU131103:DDU131104 DNQ131103:DNQ131104 DXM131103:DXM131104 EHI131103:EHI131104 ERE131103:ERE131104 FBA131103:FBA131104 FKW131103:FKW131104 FUS131103:FUS131104 GEO131103:GEO131104 GOK131103:GOK131104 GYG131103:GYG131104 HIC131103:HIC131104 HRY131103:HRY131104 IBU131103:IBU131104 ILQ131103:ILQ131104 IVM131103:IVM131104 JFI131103:JFI131104 JPE131103:JPE131104 JZA131103:JZA131104 KIW131103:KIW131104 KSS131103:KSS131104 LCO131103:LCO131104 LMK131103:LMK131104 LWG131103:LWG131104 MGC131103:MGC131104 MPY131103:MPY131104 MZU131103:MZU131104 NJQ131103:NJQ131104 NTM131103:NTM131104 ODI131103:ODI131104 ONE131103:ONE131104 OXA131103:OXA131104 PGW131103:PGW131104 PQS131103:PQS131104 QAO131103:QAO131104 QKK131103:QKK131104 QUG131103:QUG131104 REC131103:REC131104 RNY131103:RNY131104 RXU131103:RXU131104 SHQ131103:SHQ131104 SRM131103:SRM131104 TBI131103:TBI131104 TLE131103:TLE131104 TVA131103:TVA131104 UEW131103:UEW131104 UOS131103:UOS131104 UYO131103:UYO131104 VIK131103:VIK131104 VSG131103:VSG131104 WCC131103:WCC131104 WLY131103:WLY131104 WVU131103:WVU131104 M196639:M196640 JI196639:JI196640 TE196639:TE196640 ADA196639:ADA196640 AMW196639:AMW196640 AWS196639:AWS196640 BGO196639:BGO196640 BQK196639:BQK196640 CAG196639:CAG196640 CKC196639:CKC196640 CTY196639:CTY196640 DDU196639:DDU196640 DNQ196639:DNQ196640 DXM196639:DXM196640 EHI196639:EHI196640 ERE196639:ERE196640 FBA196639:FBA196640 FKW196639:FKW196640 FUS196639:FUS196640 GEO196639:GEO196640 GOK196639:GOK196640 GYG196639:GYG196640 HIC196639:HIC196640 HRY196639:HRY196640 IBU196639:IBU196640 ILQ196639:ILQ196640 IVM196639:IVM196640 JFI196639:JFI196640 JPE196639:JPE196640 JZA196639:JZA196640 KIW196639:KIW196640 KSS196639:KSS196640 LCO196639:LCO196640 LMK196639:LMK196640 LWG196639:LWG196640 MGC196639:MGC196640 MPY196639:MPY196640 MZU196639:MZU196640 NJQ196639:NJQ196640 NTM196639:NTM196640 ODI196639:ODI196640 ONE196639:ONE196640 OXA196639:OXA196640 PGW196639:PGW196640 PQS196639:PQS196640 QAO196639:QAO196640 QKK196639:QKK196640 QUG196639:QUG196640 REC196639:REC196640 RNY196639:RNY196640 RXU196639:RXU196640 SHQ196639:SHQ196640 SRM196639:SRM196640 TBI196639:TBI196640 TLE196639:TLE196640 TVA196639:TVA196640 UEW196639:UEW196640 UOS196639:UOS196640 UYO196639:UYO196640 VIK196639:VIK196640 VSG196639:VSG196640 WCC196639:WCC196640 WLY196639:WLY196640 WVU196639:WVU196640 M262175:M262176 JI262175:JI262176 TE262175:TE262176 ADA262175:ADA262176 AMW262175:AMW262176 AWS262175:AWS262176 BGO262175:BGO262176 BQK262175:BQK262176 CAG262175:CAG262176 CKC262175:CKC262176 CTY262175:CTY262176 DDU262175:DDU262176 DNQ262175:DNQ262176 DXM262175:DXM262176 EHI262175:EHI262176 ERE262175:ERE262176 FBA262175:FBA262176 FKW262175:FKW262176 FUS262175:FUS262176 GEO262175:GEO262176 GOK262175:GOK262176 GYG262175:GYG262176 HIC262175:HIC262176 HRY262175:HRY262176 IBU262175:IBU262176 ILQ262175:ILQ262176 IVM262175:IVM262176 JFI262175:JFI262176 JPE262175:JPE262176 JZA262175:JZA262176 KIW262175:KIW262176 KSS262175:KSS262176 LCO262175:LCO262176 LMK262175:LMK262176 LWG262175:LWG262176 MGC262175:MGC262176 MPY262175:MPY262176 MZU262175:MZU262176 NJQ262175:NJQ262176 NTM262175:NTM262176 ODI262175:ODI262176 ONE262175:ONE262176 OXA262175:OXA262176 PGW262175:PGW262176 PQS262175:PQS262176 QAO262175:QAO262176 QKK262175:QKK262176 QUG262175:QUG262176 REC262175:REC262176 RNY262175:RNY262176 RXU262175:RXU262176 SHQ262175:SHQ262176 SRM262175:SRM262176 TBI262175:TBI262176 TLE262175:TLE262176 TVA262175:TVA262176 UEW262175:UEW262176 UOS262175:UOS262176 UYO262175:UYO262176 VIK262175:VIK262176 VSG262175:VSG262176 WCC262175:WCC262176 WLY262175:WLY262176 WVU262175:WVU262176 M327711:M327712 JI327711:JI327712 TE327711:TE327712 ADA327711:ADA327712 AMW327711:AMW327712 AWS327711:AWS327712 BGO327711:BGO327712 BQK327711:BQK327712 CAG327711:CAG327712 CKC327711:CKC327712 CTY327711:CTY327712 DDU327711:DDU327712 DNQ327711:DNQ327712 DXM327711:DXM327712 EHI327711:EHI327712 ERE327711:ERE327712 FBA327711:FBA327712 FKW327711:FKW327712 FUS327711:FUS327712 GEO327711:GEO327712 GOK327711:GOK327712 GYG327711:GYG327712 HIC327711:HIC327712 HRY327711:HRY327712 IBU327711:IBU327712 ILQ327711:ILQ327712 IVM327711:IVM327712 JFI327711:JFI327712 JPE327711:JPE327712 JZA327711:JZA327712 KIW327711:KIW327712 KSS327711:KSS327712 LCO327711:LCO327712 LMK327711:LMK327712 LWG327711:LWG327712 MGC327711:MGC327712 MPY327711:MPY327712 MZU327711:MZU327712 NJQ327711:NJQ327712 NTM327711:NTM327712 ODI327711:ODI327712 ONE327711:ONE327712 OXA327711:OXA327712 PGW327711:PGW327712 PQS327711:PQS327712 QAO327711:QAO327712 QKK327711:QKK327712 QUG327711:QUG327712 REC327711:REC327712 RNY327711:RNY327712 RXU327711:RXU327712 SHQ327711:SHQ327712 SRM327711:SRM327712 TBI327711:TBI327712 TLE327711:TLE327712 TVA327711:TVA327712 UEW327711:UEW327712 UOS327711:UOS327712 UYO327711:UYO327712 VIK327711:VIK327712 VSG327711:VSG327712 WCC327711:WCC327712 WLY327711:WLY327712 WVU327711:WVU327712 M393247:M393248 JI393247:JI393248 TE393247:TE393248 ADA393247:ADA393248 AMW393247:AMW393248 AWS393247:AWS393248 BGO393247:BGO393248 BQK393247:BQK393248 CAG393247:CAG393248 CKC393247:CKC393248 CTY393247:CTY393248 DDU393247:DDU393248 DNQ393247:DNQ393248 DXM393247:DXM393248 EHI393247:EHI393248 ERE393247:ERE393248 FBA393247:FBA393248 FKW393247:FKW393248 FUS393247:FUS393248 GEO393247:GEO393248 GOK393247:GOK393248 GYG393247:GYG393248 HIC393247:HIC393248 HRY393247:HRY393248 IBU393247:IBU393248 ILQ393247:ILQ393248 IVM393247:IVM393248 JFI393247:JFI393248 JPE393247:JPE393248 JZA393247:JZA393248 KIW393247:KIW393248 KSS393247:KSS393248 LCO393247:LCO393248 LMK393247:LMK393248 LWG393247:LWG393248 MGC393247:MGC393248 MPY393247:MPY393248 MZU393247:MZU393248 NJQ393247:NJQ393248 NTM393247:NTM393248 ODI393247:ODI393248 ONE393247:ONE393248 OXA393247:OXA393248 PGW393247:PGW393248 PQS393247:PQS393248 QAO393247:QAO393248 QKK393247:QKK393248 QUG393247:QUG393248 REC393247:REC393248 RNY393247:RNY393248 RXU393247:RXU393248 SHQ393247:SHQ393248 SRM393247:SRM393248 TBI393247:TBI393248 TLE393247:TLE393248 TVA393247:TVA393248 UEW393247:UEW393248 UOS393247:UOS393248 UYO393247:UYO393248 VIK393247:VIK393248 VSG393247:VSG393248 WCC393247:WCC393248 WLY393247:WLY393248 WVU393247:WVU393248 M458783:M458784 JI458783:JI458784 TE458783:TE458784 ADA458783:ADA458784 AMW458783:AMW458784 AWS458783:AWS458784 BGO458783:BGO458784 BQK458783:BQK458784 CAG458783:CAG458784 CKC458783:CKC458784 CTY458783:CTY458784 DDU458783:DDU458784 DNQ458783:DNQ458784 DXM458783:DXM458784 EHI458783:EHI458784 ERE458783:ERE458784 FBA458783:FBA458784 FKW458783:FKW458784 FUS458783:FUS458784 GEO458783:GEO458784 GOK458783:GOK458784 GYG458783:GYG458784 HIC458783:HIC458784 HRY458783:HRY458784 IBU458783:IBU458784 ILQ458783:ILQ458784 IVM458783:IVM458784 JFI458783:JFI458784 JPE458783:JPE458784 JZA458783:JZA458784 KIW458783:KIW458784 KSS458783:KSS458784 LCO458783:LCO458784 LMK458783:LMK458784 LWG458783:LWG458784 MGC458783:MGC458784 MPY458783:MPY458784 MZU458783:MZU458784 NJQ458783:NJQ458784 NTM458783:NTM458784 ODI458783:ODI458784 ONE458783:ONE458784 OXA458783:OXA458784 PGW458783:PGW458784 PQS458783:PQS458784 QAO458783:QAO458784 QKK458783:QKK458784 QUG458783:QUG458784 REC458783:REC458784 RNY458783:RNY458784 RXU458783:RXU458784 SHQ458783:SHQ458784 SRM458783:SRM458784 TBI458783:TBI458784 TLE458783:TLE458784 TVA458783:TVA458784 UEW458783:UEW458784 UOS458783:UOS458784 UYO458783:UYO458784 VIK458783:VIK458784 VSG458783:VSG458784 WCC458783:WCC458784 WLY458783:WLY458784 WVU458783:WVU458784 M524319:M524320 JI524319:JI524320 TE524319:TE524320 ADA524319:ADA524320 AMW524319:AMW524320 AWS524319:AWS524320 BGO524319:BGO524320 BQK524319:BQK524320 CAG524319:CAG524320 CKC524319:CKC524320 CTY524319:CTY524320 DDU524319:DDU524320 DNQ524319:DNQ524320 DXM524319:DXM524320 EHI524319:EHI524320 ERE524319:ERE524320 FBA524319:FBA524320 FKW524319:FKW524320 FUS524319:FUS524320 GEO524319:GEO524320 GOK524319:GOK524320 GYG524319:GYG524320 HIC524319:HIC524320 HRY524319:HRY524320 IBU524319:IBU524320 ILQ524319:ILQ524320 IVM524319:IVM524320 JFI524319:JFI524320 JPE524319:JPE524320 JZA524319:JZA524320 KIW524319:KIW524320 KSS524319:KSS524320 LCO524319:LCO524320 LMK524319:LMK524320 LWG524319:LWG524320 MGC524319:MGC524320 MPY524319:MPY524320 MZU524319:MZU524320 NJQ524319:NJQ524320 NTM524319:NTM524320 ODI524319:ODI524320 ONE524319:ONE524320 OXA524319:OXA524320 PGW524319:PGW524320 PQS524319:PQS524320 QAO524319:QAO524320 QKK524319:QKK524320 QUG524319:QUG524320 REC524319:REC524320 RNY524319:RNY524320 RXU524319:RXU524320 SHQ524319:SHQ524320 SRM524319:SRM524320 TBI524319:TBI524320 TLE524319:TLE524320 TVA524319:TVA524320 UEW524319:UEW524320 UOS524319:UOS524320 UYO524319:UYO524320 VIK524319:VIK524320 VSG524319:VSG524320 WCC524319:WCC524320 WLY524319:WLY524320 WVU524319:WVU524320 M589855:M589856 JI589855:JI589856 TE589855:TE589856 ADA589855:ADA589856 AMW589855:AMW589856 AWS589855:AWS589856 BGO589855:BGO589856 BQK589855:BQK589856 CAG589855:CAG589856 CKC589855:CKC589856 CTY589855:CTY589856 DDU589855:DDU589856 DNQ589855:DNQ589856 DXM589855:DXM589856 EHI589855:EHI589856 ERE589855:ERE589856 FBA589855:FBA589856 FKW589855:FKW589856 FUS589855:FUS589856 GEO589855:GEO589856 GOK589855:GOK589856 GYG589855:GYG589856 HIC589855:HIC589856 HRY589855:HRY589856 IBU589855:IBU589856 ILQ589855:ILQ589856 IVM589855:IVM589856 JFI589855:JFI589856 JPE589855:JPE589856 JZA589855:JZA589856 KIW589855:KIW589856 KSS589855:KSS589856 LCO589855:LCO589856 LMK589855:LMK589856 LWG589855:LWG589856 MGC589855:MGC589856 MPY589855:MPY589856 MZU589855:MZU589856 NJQ589855:NJQ589856 NTM589855:NTM589856 ODI589855:ODI589856 ONE589855:ONE589856 OXA589855:OXA589856 PGW589855:PGW589856 PQS589855:PQS589856 QAO589855:QAO589856 QKK589855:QKK589856 QUG589855:QUG589856 REC589855:REC589856 RNY589855:RNY589856 RXU589855:RXU589856 SHQ589855:SHQ589856 SRM589855:SRM589856 TBI589855:TBI589856 TLE589855:TLE589856 TVA589855:TVA589856 UEW589855:UEW589856 UOS589855:UOS589856 UYO589855:UYO589856 VIK589855:VIK589856 VSG589855:VSG589856 WCC589855:WCC589856 WLY589855:WLY589856 WVU589855:WVU589856 M655391:M655392 JI655391:JI655392 TE655391:TE655392 ADA655391:ADA655392 AMW655391:AMW655392 AWS655391:AWS655392 BGO655391:BGO655392 BQK655391:BQK655392 CAG655391:CAG655392 CKC655391:CKC655392 CTY655391:CTY655392 DDU655391:DDU655392 DNQ655391:DNQ655392 DXM655391:DXM655392 EHI655391:EHI655392 ERE655391:ERE655392 FBA655391:FBA655392 FKW655391:FKW655392 FUS655391:FUS655392 GEO655391:GEO655392 GOK655391:GOK655392 GYG655391:GYG655392 HIC655391:HIC655392 HRY655391:HRY655392 IBU655391:IBU655392 ILQ655391:ILQ655392 IVM655391:IVM655392 JFI655391:JFI655392 JPE655391:JPE655392 JZA655391:JZA655392 KIW655391:KIW655392 KSS655391:KSS655392 LCO655391:LCO655392 LMK655391:LMK655392 LWG655391:LWG655392 MGC655391:MGC655392 MPY655391:MPY655392 MZU655391:MZU655392 NJQ655391:NJQ655392 NTM655391:NTM655392 ODI655391:ODI655392 ONE655391:ONE655392 OXA655391:OXA655392 PGW655391:PGW655392 PQS655391:PQS655392 QAO655391:QAO655392 QKK655391:QKK655392 QUG655391:QUG655392 REC655391:REC655392 RNY655391:RNY655392 RXU655391:RXU655392 SHQ655391:SHQ655392 SRM655391:SRM655392 TBI655391:TBI655392 TLE655391:TLE655392 TVA655391:TVA655392 UEW655391:UEW655392 UOS655391:UOS655392 UYO655391:UYO655392 VIK655391:VIK655392 VSG655391:VSG655392 WCC655391:WCC655392 WLY655391:WLY655392 WVU655391:WVU655392 M720927:M720928 JI720927:JI720928 TE720927:TE720928 ADA720927:ADA720928 AMW720927:AMW720928 AWS720927:AWS720928 BGO720927:BGO720928 BQK720927:BQK720928 CAG720927:CAG720928 CKC720927:CKC720928 CTY720927:CTY720928 DDU720927:DDU720928 DNQ720927:DNQ720928 DXM720927:DXM720928 EHI720927:EHI720928 ERE720927:ERE720928 FBA720927:FBA720928 FKW720927:FKW720928 FUS720927:FUS720928 GEO720927:GEO720928 GOK720927:GOK720928 GYG720927:GYG720928 HIC720927:HIC720928 HRY720927:HRY720928 IBU720927:IBU720928 ILQ720927:ILQ720928 IVM720927:IVM720928 JFI720927:JFI720928 JPE720927:JPE720928 JZA720927:JZA720928 KIW720927:KIW720928 KSS720927:KSS720928 LCO720927:LCO720928 LMK720927:LMK720928 LWG720927:LWG720928 MGC720927:MGC720928 MPY720927:MPY720928 MZU720927:MZU720928 NJQ720927:NJQ720928 NTM720927:NTM720928 ODI720927:ODI720928 ONE720927:ONE720928 OXA720927:OXA720928 PGW720927:PGW720928 PQS720927:PQS720928 QAO720927:QAO720928 QKK720927:QKK720928 QUG720927:QUG720928 REC720927:REC720928 RNY720927:RNY720928 RXU720927:RXU720928 SHQ720927:SHQ720928 SRM720927:SRM720928 TBI720927:TBI720928 TLE720927:TLE720928 TVA720927:TVA720928 UEW720927:UEW720928 UOS720927:UOS720928 UYO720927:UYO720928 VIK720927:VIK720928 VSG720927:VSG720928 WCC720927:WCC720928 WLY720927:WLY720928 WVU720927:WVU720928 M786463:M786464 JI786463:JI786464 TE786463:TE786464 ADA786463:ADA786464 AMW786463:AMW786464 AWS786463:AWS786464 BGO786463:BGO786464 BQK786463:BQK786464 CAG786463:CAG786464 CKC786463:CKC786464 CTY786463:CTY786464 DDU786463:DDU786464 DNQ786463:DNQ786464 DXM786463:DXM786464 EHI786463:EHI786464 ERE786463:ERE786464 FBA786463:FBA786464 FKW786463:FKW786464 FUS786463:FUS786464 GEO786463:GEO786464 GOK786463:GOK786464 GYG786463:GYG786464 HIC786463:HIC786464 HRY786463:HRY786464 IBU786463:IBU786464 ILQ786463:ILQ786464 IVM786463:IVM786464 JFI786463:JFI786464 JPE786463:JPE786464 JZA786463:JZA786464 KIW786463:KIW786464 KSS786463:KSS786464 LCO786463:LCO786464 LMK786463:LMK786464 LWG786463:LWG786464 MGC786463:MGC786464 MPY786463:MPY786464 MZU786463:MZU786464 NJQ786463:NJQ786464 NTM786463:NTM786464 ODI786463:ODI786464 ONE786463:ONE786464 OXA786463:OXA786464 PGW786463:PGW786464 PQS786463:PQS786464 QAO786463:QAO786464 QKK786463:QKK786464 QUG786463:QUG786464 REC786463:REC786464 RNY786463:RNY786464 RXU786463:RXU786464 SHQ786463:SHQ786464 SRM786463:SRM786464 TBI786463:TBI786464 TLE786463:TLE786464 TVA786463:TVA786464 UEW786463:UEW786464 UOS786463:UOS786464 UYO786463:UYO786464 VIK786463:VIK786464 VSG786463:VSG786464 WCC786463:WCC786464 WLY786463:WLY786464 WVU786463:WVU786464 M851999:M852000 JI851999:JI852000 TE851999:TE852000 ADA851999:ADA852000 AMW851999:AMW852000 AWS851999:AWS852000 BGO851999:BGO852000 BQK851999:BQK852000 CAG851999:CAG852000 CKC851999:CKC852000 CTY851999:CTY852000 DDU851999:DDU852000 DNQ851999:DNQ852000 DXM851999:DXM852000 EHI851999:EHI852000 ERE851999:ERE852000 FBA851999:FBA852000 FKW851999:FKW852000 FUS851999:FUS852000 GEO851999:GEO852000 GOK851999:GOK852000 GYG851999:GYG852000 HIC851999:HIC852000 HRY851999:HRY852000 IBU851999:IBU852000 ILQ851999:ILQ852000 IVM851999:IVM852000 JFI851999:JFI852000 JPE851999:JPE852000 JZA851999:JZA852000 KIW851999:KIW852000 KSS851999:KSS852000 LCO851999:LCO852000 LMK851999:LMK852000 LWG851999:LWG852000 MGC851999:MGC852000 MPY851999:MPY852000 MZU851999:MZU852000 NJQ851999:NJQ852000 NTM851999:NTM852000 ODI851999:ODI852000 ONE851999:ONE852000 OXA851999:OXA852000 PGW851999:PGW852000 PQS851999:PQS852000 QAO851999:QAO852000 QKK851999:QKK852000 QUG851999:QUG852000 REC851999:REC852000 RNY851999:RNY852000 RXU851999:RXU852000 SHQ851999:SHQ852000 SRM851999:SRM852000 TBI851999:TBI852000 TLE851999:TLE852000 TVA851999:TVA852000 UEW851999:UEW852000 UOS851999:UOS852000 UYO851999:UYO852000 VIK851999:VIK852000 VSG851999:VSG852000 WCC851999:WCC852000 WLY851999:WLY852000 WVU851999:WVU852000 M917535:M917536 JI917535:JI917536 TE917535:TE917536 ADA917535:ADA917536 AMW917535:AMW917536 AWS917535:AWS917536 BGO917535:BGO917536 BQK917535:BQK917536 CAG917535:CAG917536 CKC917535:CKC917536 CTY917535:CTY917536 DDU917535:DDU917536 DNQ917535:DNQ917536 DXM917535:DXM917536 EHI917535:EHI917536 ERE917535:ERE917536 FBA917535:FBA917536 FKW917535:FKW917536 FUS917535:FUS917536 GEO917535:GEO917536 GOK917535:GOK917536 GYG917535:GYG917536 HIC917535:HIC917536 HRY917535:HRY917536 IBU917535:IBU917536 ILQ917535:ILQ917536 IVM917535:IVM917536 JFI917535:JFI917536 JPE917535:JPE917536 JZA917535:JZA917536 KIW917535:KIW917536 KSS917535:KSS917536 LCO917535:LCO917536 LMK917535:LMK917536 LWG917535:LWG917536 MGC917535:MGC917536 MPY917535:MPY917536 MZU917535:MZU917536 NJQ917535:NJQ917536 NTM917535:NTM917536 ODI917535:ODI917536 ONE917535:ONE917536 OXA917535:OXA917536 PGW917535:PGW917536 PQS917535:PQS917536 QAO917535:QAO917536 QKK917535:QKK917536 QUG917535:QUG917536 REC917535:REC917536 RNY917535:RNY917536 RXU917535:RXU917536 SHQ917535:SHQ917536 SRM917535:SRM917536 TBI917535:TBI917536 TLE917535:TLE917536 TVA917535:TVA917536 UEW917535:UEW917536 UOS917535:UOS917536 UYO917535:UYO917536 VIK917535:VIK917536 VSG917535:VSG917536 WCC917535:WCC917536 WLY917535:WLY917536 WVU917535:WVU917536 M983071:M983072 JI983071:JI983072 TE983071:TE983072 ADA983071:ADA983072 AMW983071:AMW983072 AWS983071:AWS983072 BGO983071:BGO983072 BQK983071:BQK983072 CAG983071:CAG983072 CKC983071:CKC983072 CTY983071:CTY983072 DDU983071:DDU983072 DNQ983071:DNQ983072 DXM983071:DXM983072 EHI983071:EHI983072 ERE983071:ERE983072 FBA983071:FBA983072 FKW983071:FKW983072 FUS983071:FUS983072 GEO983071:GEO983072 GOK983071:GOK983072 GYG983071:GYG983072 HIC983071:HIC983072 HRY983071:HRY983072 IBU983071:IBU983072 ILQ983071:ILQ983072 IVM983071:IVM983072 JFI983071:JFI983072 JPE983071:JPE983072 JZA983071:JZA983072 KIW983071:KIW983072 KSS983071:KSS983072 LCO983071:LCO983072 LMK983071:LMK983072 LWG983071:LWG983072 MGC983071:MGC983072 MPY983071:MPY983072 MZU983071:MZU983072 NJQ983071:NJQ983072 NTM983071:NTM983072 ODI983071:ODI983072 ONE983071:ONE983072 OXA983071:OXA983072 PGW983071:PGW983072 PQS983071:PQS983072 QAO983071:QAO983072 QKK983071:QKK983072 QUG983071:QUG983072 REC983071:REC983072 RNY983071:RNY983072 RXU983071:RXU983072 SHQ983071:SHQ983072 SRM983071:SRM983072 TBI983071:TBI983072 TLE983071:TLE983072 TVA983071:TVA983072 UEW983071:UEW983072 UOS983071:UOS983072 UYO983071:UYO983072 VIK983071:VIK983072 VSG983071:VSG983072 WCC983071:WCC983072 WLY983071:WLY983072 WVU983071:WVU983072 Y31:Y33 JU31:JU33 TQ31:TQ33 ADM31:ADM33 ANI31:ANI33 AXE31:AXE33 BHA31:BHA33 BQW31:BQW33 CAS31:CAS33 CKO31:CKO33 CUK31:CUK33 DEG31:DEG33 DOC31:DOC33 DXY31:DXY33 EHU31:EHU33 ERQ31:ERQ33 FBM31:FBM33 FLI31:FLI33 FVE31:FVE33 GFA31:GFA33 GOW31:GOW33 GYS31:GYS33 HIO31:HIO33 HSK31:HSK33 ICG31:ICG33 IMC31:IMC33 IVY31:IVY33 JFU31:JFU33 JPQ31:JPQ33 JZM31:JZM33 KJI31:KJI33 KTE31:KTE33 LDA31:LDA33 LMW31:LMW33 LWS31:LWS33 MGO31:MGO33 MQK31:MQK33 NAG31:NAG33 NKC31:NKC33 NTY31:NTY33 ODU31:ODU33 ONQ31:ONQ33 OXM31:OXM33 PHI31:PHI33 PRE31:PRE33 QBA31:QBA33 QKW31:QKW33 QUS31:QUS33 REO31:REO33 ROK31:ROK33 RYG31:RYG33 SIC31:SIC33 SRY31:SRY33 TBU31:TBU33 TLQ31:TLQ33 TVM31:TVM33 UFI31:UFI33 UPE31:UPE33 UZA31:UZA33 VIW31:VIW33 VSS31:VSS33 WCO31:WCO33 WMK31:WMK33 WWG31:WWG33 Y65567:Y65569 JU65567:JU65569 TQ65567:TQ65569 ADM65567:ADM65569 ANI65567:ANI65569 AXE65567:AXE65569 BHA65567:BHA65569 BQW65567:BQW65569 CAS65567:CAS65569 CKO65567:CKO65569 CUK65567:CUK65569 DEG65567:DEG65569 DOC65567:DOC65569 DXY65567:DXY65569 EHU65567:EHU65569 ERQ65567:ERQ65569 FBM65567:FBM65569 FLI65567:FLI65569 FVE65567:FVE65569 GFA65567:GFA65569 GOW65567:GOW65569 GYS65567:GYS65569 HIO65567:HIO65569 HSK65567:HSK65569 ICG65567:ICG65569 IMC65567:IMC65569 IVY65567:IVY65569 JFU65567:JFU65569 JPQ65567:JPQ65569 JZM65567:JZM65569 KJI65567:KJI65569 KTE65567:KTE65569 LDA65567:LDA65569 LMW65567:LMW65569 LWS65567:LWS65569 MGO65567:MGO65569 MQK65567:MQK65569 NAG65567:NAG65569 NKC65567:NKC65569 NTY65567:NTY65569 ODU65567:ODU65569 ONQ65567:ONQ65569 OXM65567:OXM65569 PHI65567:PHI65569 PRE65567:PRE65569 QBA65567:QBA65569 QKW65567:QKW65569 QUS65567:QUS65569 REO65567:REO65569 ROK65567:ROK65569 RYG65567:RYG65569 SIC65567:SIC65569 SRY65567:SRY65569 TBU65567:TBU65569 TLQ65567:TLQ65569 TVM65567:TVM65569 UFI65567:UFI65569 UPE65567:UPE65569 UZA65567:UZA65569 VIW65567:VIW65569 VSS65567:VSS65569 WCO65567:WCO65569 WMK65567:WMK65569 WWG65567:WWG65569 Y131103:Y131105 JU131103:JU131105 TQ131103:TQ131105 ADM131103:ADM131105 ANI131103:ANI131105 AXE131103:AXE131105 BHA131103:BHA131105 BQW131103:BQW131105 CAS131103:CAS131105 CKO131103:CKO131105 CUK131103:CUK131105 DEG131103:DEG131105 DOC131103:DOC131105 DXY131103:DXY131105 EHU131103:EHU131105 ERQ131103:ERQ131105 FBM131103:FBM131105 FLI131103:FLI131105 FVE131103:FVE131105 GFA131103:GFA131105 GOW131103:GOW131105 GYS131103:GYS131105 HIO131103:HIO131105 HSK131103:HSK131105 ICG131103:ICG131105 IMC131103:IMC131105 IVY131103:IVY131105 JFU131103:JFU131105 JPQ131103:JPQ131105 JZM131103:JZM131105 KJI131103:KJI131105 KTE131103:KTE131105 LDA131103:LDA131105 LMW131103:LMW131105 LWS131103:LWS131105 MGO131103:MGO131105 MQK131103:MQK131105 NAG131103:NAG131105 NKC131103:NKC131105 NTY131103:NTY131105 ODU131103:ODU131105 ONQ131103:ONQ131105 OXM131103:OXM131105 PHI131103:PHI131105 PRE131103:PRE131105 QBA131103:QBA131105 QKW131103:QKW131105 QUS131103:QUS131105 REO131103:REO131105 ROK131103:ROK131105 RYG131103:RYG131105 SIC131103:SIC131105 SRY131103:SRY131105 TBU131103:TBU131105 TLQ131103:TLQ131105 TVM131103:TVM131105 UFI131103:UFI131105 UPE131103:UPE131105 UZA131103:UZA131105 VIW131103:VIW131105 VSS131103:VSS131105 WCO131103:WCO131105 WMK131103:WMK131105 WWG131103:WWG131105 Y196639:Y196641 JU196639:JU196641 TQ196639:TQ196641 ADM196639:ADM196641 ANI196639:ANI196641 AXE196639:AXE196641 BHA196639:BHA196641 BQW196639:BQW196641 CAS196639:CAS196641 CKO196639:CKO196641 CUK196639:CUK196641 DEG196639:DEG196641 DOC196639:DOC196641 DXY196639:DXY196641 EHU196639:EHU196641 ERQ196639:ERQ196641 FBM196639:FBM196641 FLI196639:FLI196641 FVE196639:FVE196641 GFA196639:GFA196641 GOW196639:GOW196641 GYS196639:GYS196641 HIO196639:HIO196641 HSK196639:HSK196641 ICG196639:ICG196641 IMC196639:IMC196641 IVY196639:IVY196641 JFU196639:JFU196641 JPQ196639:JPQ196641 JZM196639:JZM196641 KJI196639:KJI196641 KTE196639:KTE196641 LDA196639:LDA196641 LMW196639:LMW196641 LWS196639:LWS196641 MGO196639:MGO196641 MQK196639:MQK196641 NAG196639:NAG196641 NKC196639:NKC196641 NTY196639:NTY196641 ODU196639:ODU196641 ONQ196639:ONQ196641 OXM196639:OXM196641 PHI196639:PHI196641 PRE196639:PRE196641 QBA196639:QBA196641 QKW196639:QKW196641 QUS196639:QUS196641 REO196639:REO196641 ROK196639:ROK196641 RYG196639:RYG196641 SIC196639:SIC196641 SRY196639:SRY196641 TBU196639:TBU196641 TLQ196639:TLQ196641 TVM196639:TVM196641 UFI196639:UFI196641 UPE196639:UPE196641 UZA196639:UZA196641 VIW196639:VIW196641 VSS196639:VSS196641 WCO196639:WCO196641 WMK196639:WMK196641 WWG196639:WWG196641 Y262175:Y262177 JU262175:JU262177 TQ262175:TQ262177 ADM262175:ADM262177 ANI262175:ANI262177 AXE262175:AXE262177 BHA262175:BHA262177 BQW262175:BQW262177 CAS262175:CAS262177 CKO262175:CKO262177 CUK262175:CUK262177 DEG262175:DEG262177 DOC262175:DOC262177 DXY262175:DXY262177 EHU262175:EHU262177 ERQ262175:ERQ262177 FBM262175:FBM262177 FLI262175:FLI262177 FVE262175:FVE262177 GFA262175:GFA262177 GOW262175:GOW262177 GYS262175:GYS262177 HIO262175:HIO262177 HSK262175:HSK262177 ICG262175:ICG262177 IMC262175:IMC262177 IVY262175:IVY262177 JFU262175:JFU262177 JPQ262175:JPQ262177 JZM262175:JZM262177 KJI262175:KJI262177 KTE262175:KTE262177 LDA262175:LDA262177 LMW262175:LMW262177 LWS262175:LWS262177 MGO262175:MGO262177 MQK262175:MQK262177 NAG262175:NAG262177 NKC262175:NKC262177 NTY262175:NTY262177 ODU262175:ODU262177 ONQ262175:ONQ262177 OXM262175:OXM262177 PHI262175:PHI262177 PRE262175:PRE262177 QBA262175:QBA262177 QKW262175:QKW262177 QUS262175:QUS262177 REO262175:REO262177 ROK262175:ROK262177 RYG262175:RYG262177 SIC262175:SIC262177 SRY262175:SRY262177 TBU262175:TBU262177 TLQ262175:TLQ262177 TVM262175:TVM262177 UFI262175:UFI262177 UPE262175:UPE262177 UZA262175:UZA262177 VIW262175:VIW262177 VSS262175:VSS262177 WCO262175:WCO262177 WMK262175:WMK262177 WWG262175:WWG262177 Y327711:Y327713 JU327711:JU327713 TQ327711:TQ327713 ADM327711:ADM327713 ANI327711:ANI327713 AXE327711:AXE327713 BHA327711:BHA327713 BQW327711:BQW327713 CAS327711:CAS327713 CKO327711:CKO327713 CUK327711:CUK327713 DEG327711:DEG327713 DOC327711:DOC327713 DXY327711:DXY327713 EHU327711:EHU327713 ERQ327711:ERQ327713 FBM327711:FBM327713 FLI327711:FLI327713 FVE327711:FVE327713 GFA327711:GFA327713 GOW327711:GOW327713 GYS327711:GYS327713 HIO327711:HIO327713 HSK327711:HSK327713 ICG327711:ICG327713 IMC327711:IMC327713 IVY327711:IVY327713 JFU327711:JFU327713 JPQ327711:JPQ327713 JZM327711:JZM327713 KJI327711:KJI327713 KTE327711:KTE327713 LDA327711:LDA327713 LMW327711:LMW327713 LWS327711:LWS327713 MGO327711:MGO327713 MQK327711:MQK327713 NAG327711:NAG327713 NKC327711:NKC327713 NTY327711:NTY327713 ODU327711:ODU327713 ONQ327711:ONQ327713 OXM327711:OXM327713 PHI327711:PHI327713 PRE327711:PRE327713 QBA327711:QBA327713 QKW327711:QKW327713 QUS327711:QUS327713 REO327711:REO327713 ROK327711:ROK327713 RYG327711:RYG327713 SIC327711:SIC327713 SRY327711:SRY327713 TBU327711:TBU327713 TLQ327711:TLQ327713 TVM327711:TVM327713 UFI327711:UFI327713 UPE327711:UPE327713 UZA327711:UZA327713 VIW327711:VIW327713 VSS327711:VSS327713 WCO327711:WCO327713 WMK327711:WMK327713 WWG327711:WWG327713 Y393247:Y393249 JU393247:JU393249 TQ393247:TQ393249 ADM393247:ADM393249 ANI393247:ANI393249 AXE393247:AXE393249 BHA393247:BHA393249 BQW393247:BQW393249 CAS393247:CAS393249 CKO393247:CKO393249 CUK393247:CUK393249 DEG393247:DEG393249 DOC393247:DOC393249 DXY393247:DXY393249 EHU393247:EHU393249 ERQ393247:ERQ393249 FBM393247:FBM393249 FLI393247:FLI393249 FVE393247:FVE393249 GFA393247:GFA393249 GOW393247:GOW393249 GYS393247:GYS393249 HIO393247:HIO393249 HSK393247:HSK393249 ICG393247:ICG393249 IMC393247:IMC393249 IVY393247:IVY393249 JFU393247:JFU393249 JPQ393247:JPQ393249 JZM393247:JZM393249 KJI393247:KJI393249 KTE393247:KTE393249 LDA393247:LDA393249 LMW393247:LMW393249 LWS393247:LWS393249 MGO393247:MGO393249 MQK393247:MQK393249 NAG393247:NAG393249 NKC393247:NKC393249 NTY393247:NTY393249 ODU393247:ODU393249 ONQ393247:ONQ393249 OXM393247:OXM393249 PHI393247:PHI393249 PRE393247:PRE393249 QBA393247:QBA393249 QKW393247:QKW393249 QUS393247:QUS393249 REO393247:REO393249 ROK393247:ROK393249 RYG393247:RYG393249 SIC393247:SIC393249 SRY393247:SRY393249 TBU393247:TBU393249 TLQ393247:TLQ393249 TVM393247:TVM393249 UFI393247:UFI393249 UPE393247:UPE393249 UZA393247:UZA393249 VIW393247:VIW393249 VSS393247:VSS393249 WCO393247:WCO393249 WMK393247:WMK393249 WWG393247:WWG393249 Y458783:Y458785 JU458783:JU458785 TQ458783:TQ458785 ADM458783:ADM458785 ANI458783:ANI458785 AXE458783:AXE458785 BHA458783:BHA458785 BQW458783:BQW458785 CAS458783:CAS458785 CKO458783:CKO458785 CUK458783:CUK458785 DEG458783:DEG458785 DOC458783:DOC458785 DXY458783:DXY458785 EHU458783:EHU458785 ERQ458783:ERQ458785 FBM458783:FBM458785 FLI458783:FLI458785 FVE458783:FVE458785 GFA458783:GFA458785 GOW458783:GOW458785 GYS458783:GYS458785 HIO458783:HIO458785 HSK458783:HSK458785 ICG458783:ICG458785 IMC458783:IMC458785 IVY458783:IVY458785 JFU458783:JFU458785 JPQ458783:JPQ458785 JZM458783:JZM458785 KJI458783:KJI458785 KTE458783:KTE458785 LDA458783:LDA458785 LMW458783:LMW458785 LWS458783:LWS458785 MGO458783:MGO458785 MQK458783:MQK458785 NAG458783:NAG458785 NKC458783:NKC458785 NTY458783:NTY458785 ODU458783:ODU458785 ONQ458783:ONQ458785 OXM458783:OXM458785 PHI458783:PHI458785 PRE458783:PRE458785 QBA458783:QBA458785 QKW458783:QKW458785 QUS458783:QUS458785 REO458783:REO458785 ROK458783:ROK458785 RYG458783:RYG458785 SIC458783:SIC458785 SRY458783:SRY458785 TBU458783:TBU458785 TLQ458783:TLQ458785 TVM458783:TVM458785 UFI458783:UFI458785 UPE458783:UPE458785 UZA458783:UZA458785 VIW458783:VIW458785 VSS458783:VSS458785 WCO458783:WCO458785 WMK458783:WMK458785 WWG458783:WWG458785 Y524319:Y524321 JU524319:JU524321 TQ524319:TQ524321 ADM524319:ADM524321 ANI524319:ANI524321 AXE524319:AXE524321 BHA524319:BHA524321 BQW524319:BQW524321 CAS524319:CAS524321 CKO524319:CKO524321 CUK524319:CUK524321 DEG524319:DEG524321 DOC524319:DOC524321 DXY524319:DXY524321 EHU524319:EHU524321 ERQ524319:ERQ524321 FBM524319:FBM524321 FLI524319:FLI524321 FVE524319:FVE524321 GFA524319:GFA524321 GOW524319:GOW524321 GYS524319:GYS524321 HIO524319:HIO524321 HSK524319:HSK524321 ICG524319:ICG524321 IMC524319:IMC524321 IVY524319:IVY524321 JFU524319:JFU524321 JPQ524319:JPQ524321 JZM524319:JZM524321 KJI524319:KJI524321 KTE524319:KTE524321 LDA524319:LDA524321 LMW524319:LMW524321 LWS524319:LWS524321 MGO524319:MGO524321 MQK524319:MQK524321 NAG524319:NAG524321 NKC524319:NKC524321 NTY524319:NTY524321 ODU524319:ODU524321 ONQ524319:ONQ524321 OXM524319:OXM524321 PHI524319:PHI524321 PRE524319:PRE524321 QBA524319:QBA524321 QKW524319:QKW524321 QUS524319:QUS524321 REO524319:REO524321 ROK524319:ROK524321 RYG524319:RYG524321 SIC524319:SIC524321 SRY524319:SRY524321 TBU524319:TBU524321 TLQ524319:TLQ524321 TVM524319:TVM524321 UFI524319:UFI524321 UPE524319:UPE524321 UZA524319:UZA524321 VIW524319:VIW524321 VSS524319:VSS524321 WCO524319:WCO524321 WMK524319:WMK524321 WWG524319:WWG524321 Y589855:Y589857 JU589855:JU589857 TQ589855:TQ589857 ADM589855:ADM589857 ANI589855:ANI589857 AXE589855:AXE589857 BHA589855:BHA589857 BQW589855:BQW589857 CAS589855:CAS589857 CKO589855:CKO589857 CUK589855:CUK589857 DEG589855:DEG589857 DOC589855:DOC589857 DXY589855:DXY589857 EHU589855:EHU589857 ERQ589855:ERQ589857 FBM589855:FBM589857 FLI589855:FLI589857 FVE589855:FVE589857 GFA589855:GFA589857 GOW589855:GOW589857 GYS589855:GYS589857 HIO589855:HIO589857 HSK589855:HSK589857 ICG589855:ICG589857 IMC589855:IMC589857 IVY589855:IVY589857 JFU589855:JFU589857 JPQ589855:JPQ589857 JZM589855:JZM589857 KJI589855:KJI589857 KTE589855:KTE589857 LDA589855:LDA589857 LMW589855:LMW589857 LWS589855:LWS589857 MGO589855:MGO589857 MQK589855:MQK589857 NAG589855:NAG589857 NKC589855:NKC589857 NTY589855:NTY589857 ODU589855:ODU589857 ONQ589855:ONQ589857 OXM589855:OXM589857 PHI589855:PHI589857 PRE589855:PRE589857 QBA589855:QBA589857 QKW589855:QKW589857 QUS589855:QUS589857 REO589855:REO589857 ROK589855:ROK589857 RYG589855:RYG589857 SIC589855:SIC589857 SRY589855:SRY589857 TBU589855:TBU589857 TLQ589855:TLQ589857 TVM589855:TVM589857 UFI589855:UFI589857 UPE589855:UPE589857 UZA589855:UZA589857 VIW589855:VIW589857 VSS589855:VSS589857 WCO589855:WCO589857 WMK589855:WMK589857 WWG589855:WWG589857 Y655391:Y655393 JU655391:JU655393 TQ655391:TQ655393 ADM655391:ADM655393 ANI655391:ANI655393 AXE655391:AXE655393 BHA655391:BHA655393 BQW655391:BQW655393 CAS655391:CAS655393 CKO655391:CKO655393 CUK655391:CUK655393 DEG655391:DEG655393 DOC655391:DOC655393 DXY655391:DXY655393 EHU655391:EHU655393 ERQ655391:ERQ655393 FBM655391:FBM655393 FLI655391:FLI655393 FVE655391:FVE655393 GFA655391:GFA655393 GOW655391:GOW655393 GYS655391:GYS655393 HIO655391:HIO655393 HSK655391:HSK655393 ICG655391:ICG655393 IMC655391:IMC655393 IVY655391:IVY655393 JFU655391:JFU655393 JPQ655391:JPQ655393 JZM655391:JZM655393 KJI655391:KJI655393 KTE655391:KTE655393 LDA655391:LDA655393 LMW655391:LMW655393 LWS655391:LWS655393 MGO655391:MGO655393 MQK655391:MQK655393 NAG655391:NAG655393 NKC655391:NKC655393 NTY655391:NTY655393 ODU655391:ODU655393 ONQ655391:ONQ655393 OXM655391:OXM655393 PHI655391:PHI655393 PRE655391:PRE655393 QBA655391:QBA655393 QKW655391:QKW655393 QUS655391:QUS655393 REO655391:REO655393 ROK655391:ROK655393 RYG655391:RYG655393 SIC655391:SIC655393 SRY655391:SRY655393 TBU655391:TBU655393 TLQ655391:TLQ655393 TVM655391:TVM655393 UFI655391:UFI655393 UPE655391:UPE655393 UZA655391:UZA655393 VIW655391:VIW655393 VSS655391:VSS655393 WCO655391:WCO655393 WMK655391:WMK655393 WWG655391:WWG655393 Y720927:Y720929 JU720927:JU720929 TQ720927:TQ720929 ADM720927:ADM720929 ANI720927:ANI720929 AXE720927:AXE720929 BHA720927:BHA720929 BQW720927:BQW720929 CAS720927:CAS720929 CKO720927:CKO720929 CUK720927:CUK720929 DEG720927:DEG720929 DOC720927:DOC720929 DXY720927:DXY720929 EHU720927:EHU720929 ERQ720927:ERQ720929 FBM720927:FBM720929 FLI720927:FLI720929 FVE720927:FVE720929 GFA720927:GFA720929 GOW720927:GOW720929 GYS720927:GYS720929 HIO720927:HIO720929 HSK720927:HSK720929 ICG720927:ICG720929 IMC720927:IMC720929 IVY720927:IVY720929 JFU720927:JFU720929 JPQ720927:JPQ720929 JZM720927:JZM720929 KJI720927:KJI720929 KTE720927:KTE720929 LDA720927:LDA720929 LMW720927:LMW720929 LWS720927:LWS720929 MGO720927:MGO720929 MQK720927:MQK720929 NAG720927:NAG720929 NKC720927:NKC720929 NTY720927:NTY720929 ODU720927:ODU720929 ONQ720927:ONQ720929 OXM720927:OXM720929 PHI720927:PHI720929 PRE720927:PRE720929 QBA720927:QBA720929 QKW720927:QKW720929 QUS720927:QUS720929 REO720927:REO720929 ROK720927:ROK720929 RYG720927:RYG720929 SIC720927:SIC720929 SRY720927:SRY720929 TBU720927:TBU720929 TLQ720927:TLQ720929 TVM720927:TVM720929 UFI720927:UFI720929 UPE720927:UPE720929 UZA720927:UZA720929 VIW720927:VIW720929 VSS720927:VSS720929 WCO720927:WCO720929 WMK720927:WMK720929 WWG720927:WWG720929 Y786463:Y786465 JU786463:JU786465 TQ786463:TQ786465 ADM786463:ADM786465 ANI786463:ANI786465 AXE786463:AXE786465 BHA786463:BHA786465 BQW786463:BQW786465 CAS786463:CAS786465 CKO786463:CKO786465 CUK786463:CUK786465 DEG786463:DEG786465 DOC786463:DOC786465 DXY786463:DXY786465 EHU786463:EHU786465 ERQ786463:ERQ786465 FBM786463:FBM786465 FLI786463:FLI786465 FVE786463:FVE786465 GFA786463:GFA786465 GOW786463:GOW786465 GYS786463:GYS786465 HIO786463:HIO786465 HSK786463:HSK786465 ICG786463:ICG786465 IMC786463:IMC786465 IVY786463:IVY786465 JFU786463:JFU786465 JPQ786463:JPQ786465 JZM786463:JZM786465 KJI786463:KJI786465 KTE786463:KTE786465 LDA786463:LDA786465 LMW786463:LMW786465 LWS786463:LWS786465 MGO786463:MGO786465 MQK786463:MQK786465 NAG786463:NAG786465 NKC786463:NKC786465 NTY786463:NTY786465 ODU786463:ODU786465 ONQ786463:ONQ786465 OXM786463:OXM786465 PHI786463:PHI786465 PRE786463:PRE786465 QBA786463:QBA786465 QKW786463:QKW786465 QUS786463:QUS786465 REO786463:REO786465 ROK786463:ROK786465 RYG786463:RYG786465 SIC786463:SIC786465 SRY786463:SRY786465 TBU786463:TBU786465 TLQ786463:TLQ786465 TVM786463:TVM786465 UFI786463:UFI786465 UPE786463:UPE786465 UZA786463:UZA786465 VIW786463:VIW786465 VSS786463:VSS786465 WCO786463:WCO786465 WMK786463:WMK786465 WWG786463:WWG786465 Y851999:Y852001 JU851999:JU852001 TQ851999:TQ852001 ADM851999:ADM852001 ANI851999:ANI852001 AXE851999:AXE852001 BHA851999:BHA852001 BQW851999:BQW852001 CAS851999:CAS852001 CKO851999:CKO852001 CUK851999:CUK852001 DEG851999:DEG852001 DOC851999:DOC852001 DXY851999:DXY852001 EHU851999:EHU852001 ERQ851999:ERQ852001 FBM851999:FBM852001 FLI851999:FLI852001 FVE851999:FVE852001 GFA851999:GFA852001 GOW851999:GOW852001 GYS851999:GYS852001 HIO851999:HIO852001 HSK851999:HSK852001 ICG851999:ICG852001 IMC851999:IMC852001 IVY851999:IVY852001 JFU851999:JFU852001 JPQ851999:JPQ852001 JZM851999:JZM852001 KJI851999:KJI852001 KTE851999:KTE852001 LDA851999:LDA852001 LMW851999:LMW852001 LWS851999:LWS852001 MGO851999:MGO852001 MQK851999:MQK852001 NAG851999:NAG852001 NKC851999:NKC852001 NTY851999:NTY852001 ODU851999:ODU852001 ONQ851999:ONQ852001 OXM851999:OXM852001 PHI851999:PHI852001 PRE851999:PRE852001 QBA851999:QBA852001 QKW851999:QKW852001 QUS851999:QUS852001 REO851999:REO852001 ROK851999:ROK852001 RYG851999:RYG852001 SIC851999:SIC852001 SRY851999:SRY852001 TBU851999:TBU852001 TLQ851999:TLQ852001 TVM851999:TVM852001 UFI851999:UFI852001 UPE851999:UPE852001 UZA851999:UZA852001 VIW851999:VIW852001 VSS851999:VSS852001 WCO851999:WCO852001 WMK851999:WMK852001 WWG851999:WWG852001 Y917535:Y917537 JU917535:JU917537 TQ917535:TQ917537 ADM917535:ADM917537 ANI917535:ANI917537 AXE917535:AXE917537 BHA917535:BHA917537 BQW917535:BQW917537 CAS917535:CAS917537 CKO917535:CKO917537 CUK917535:CUK917537 DEG917535:DEG917537 DOC917535:DOC917537 DXY917535:DXY917537 EHU917535:EHU917537 ERQ917535:ERQ917537 FBM917535:FBM917537 FLI917535:FLI917537 FVE917535:FVE917537 GFA917535:GFA917537 GOW917535:GOW917537 GYS917535:GYS917537 HIO917535:HIO917537 HSK917535:HSK917537 ICG917535:ICG917537 IMC917535:IMC917537 IVY917535:IVY917537 JFU917535:JFU917537 JPQ917535:JPQ917537 JZM917535:JZM917537 KJI917535:KJI917537 KTE917535:KTE917537 LDA917535:LDA917537 LMW917535:LMW917537 LWS917535:LWS917537 MGO917535:MGO917537 MQK917535:MQK917537 NAG917535:NAG917537 NKC917535:NKC917537 NTY917535:NTY917537 ODU917535:ODU917537 ONQ917535:ONQ917537 OXM917535:OXM917537 PHI917535:PHI917537 PRE917535:PRE917537 QBA917535:QBA917537 QKW917535:QKW917537 QUS917535:QUS917537 REO917535:REO917537 ROK917535:ROK917537 RYG917535:RYG917537 SIC917535:SIC917537 SRY917535:SRY917537 TBU917535:TBU917537 TLQ917535:TLQ917537 TVM917535:TVM917537 UFI917535:UFI917537 UPE917535:UPE917537 UZA917535:UZA917537 VIW917535:VIW917537 VSS917535:VSS917537 WCO917535:WCO917537 WMK917535:WMK917537 WWG917535:WWG917537 Y983071:Y983073 JU983071:JU983073 TQ983071:TQ983073 ADM983071:ADM983073 ANI983071:ANI983073 AXE983071:AXE983073 BHA983071:BHA983073 BQW983071:BQW983073 CAS983071:CAS983073 CKO983071:CKO983073 CUK983071:CUK983073 DEG983071:DEG983073 DOC983071:DOC983073 DXY983071:DXY983073 EHU983071:EHU983073 ERQ983071:ERQ983073 FBM983071:FBM983073 FLI983071:FLI983073 FVE983071:FVE983073 GFA983071:GFA983073 GOW983071:GOW983073 GYS983071:GYS983073 HIO983071:HIO983073 HSK983071:HSK983073 ICG983071:ICG983073 IMC983071:IMC983073 IVY983071:IVY983073 JFU983071:JFU983073 JPQ983071:JPQ983073 JZM983071:JZM983073 KJI983071:KJI983073 KTE983071:KTE983073 LDA983071:LDA983073 LMW983071:LMW983073 LWS983071:LWS983073 MGO983071:MGO983073 MQK983071:MQK983073 NAG983071:NAG983073 NKC983071:NKC983073 NTY983071:NTY983073 ODU983071:ODU983073 ONQ983071:ONQ983073 OXM983071:OXM983073 PHI983071:PHI983073 PRE983071:PRE983073 QBA983071:QBA983073 QKW983071:QKW983073 QUS983071:QUS983073 REO983071:REO983073 ROK983071:ROK983073 RYG983071:RYG983073 SIC983071:SIC983073 SRY983071:SRY983073 TBU983071:TBU983073 TLQ983071:TLQ983073 TVM983071:TVM983073 UFI983071:UFI983073 UPE983071:UPE983073 UZA983071:UZA983073 VIW983071:VIW983073 VSS983071:VSS983073 WCO983071:WCO983073 WMK983071:WMK983073 WWG983071:WWG983073 AC31:AC33 JY31:JY33 TU31:TU33 ADQ31:ADQ33 ANM31:ANM33 AXI31:AXI33 BHE31:BHE33 BRA31:BRA33 CAW31:CAW33 CKS31:CKS33 CUO31:CUO33 DEK31:DEK33 DOG31:DOG33 DYC31:DYC33 EHY31:EHY33 ERU31:ERU33 FBQ31:FBQ33 FLM31:FLM33 FVI31:FVI33 GFE31:GFE33 GPA31:GPA33 GYW31:GYW33 HIS31:HIS33 HSO31:HSO33 ICK31:ICK33 IMG31:IMG33 IWC31:IWC33 JFY31:JFY33 JPU31:JPU33 JZQ31:JZQ33 KJM31:KJM33 KTI31:KTI33 LDE31:LDE33 LNA31:LNA33 LWW31:LWW33 MGS31:MGS33 MQO31:MQO33 NAK31:NAK33 NKG31:NKG33 NUC31:NUC33 ODY31:ODY33 ONU31:ONU33 OXQ31:OXQ33 PHM31:PHM33 PRI31:PRI33 QBE31:QBE33 QLA31:QLA33 QUW31:QUW33 RES31:RES33 ROO31:ROO33 RYK31:RYK33 SIG31:SIG33 SSC31:SSC33 TBY31:TBY33 TLU31:TLU33 TVQ31:TVQ33 UFM31:UFM33 UPI31:UPI33 UZE31:UZE33 VJA31:VJA33 VSW31:VSW33 WCS31:WCS33 WMO31:WMO33 WWK31:WWK33 AC65567:AC65569 JY65567:JY65569 TU65567:TU65569 ADQ65567:ADQ65569 ANM65567:ANM65569 AXI65567:AXI65569 BHE65567:BHE65569 BRA65567:BRA65569 CAW65567:CAW65569 CKS65567:CKS65569 CUO65567:CUO65569 DEK65567:DEK65569 DOG65567:DOG65569 DYC65567:DYC65569 EHY65567:EHY65569 ERU65567:ERU65569 FBQ65567:FBQ65569 FLM65567:FLM65569 FVI65567:FVI65569 GFE65567:GFE65569 GPA65567:GPA65569 GYW65567:GYW65569 HIS65567:HIS65569 HSO65567:HSO65569 ICK65567:ICK65569 IMG65567:IMG65569 IWC65567:IWC65569 JFY65567:JFY65569 JPU65567:JPU65569 JZQ65567:JZQ65569 KJM65567:KJM65569 KTI65567:KTI65569 LDE65567:LDE65569 LNA65567:LNA65569 LWW65567:LWW65569 MGS65567:MGS65569 MQO65567:MQO65569 NAK65567:NAK65569 NKG65567:NKG65569 NUC65567:NUC65569 ODY65567:ODY65569 ONU65567:ONU65569 OXQ65567:OXQ65569 PHM65567:PHM65569 PRI65567:PRI65569 QBE65567:QBE65569 QLA65567:QLA65569 QUW65567:QUW65569 RES65567:RES65569 ROO65567:ROO65569 RYK65567:RYK65569 SIG65567:SIG65569 SSC65567:SSC65569 TBY65567:TBY65569 TLU65567:TLU65569 TVQ65567:TVQ65569 UFM65567:UFM65569 UPI65567:UPI65569 UZE65567:UZE65569 VJA65567:VJA65569 VSW65567:VSW65569 WCS65567:WCS65569 WMO65567:WMO65569 WWK65567:WWK65569 AC131103:AC131105 JY131103:JY131105 TU131103:TU131105 ADQ131103:ADQ131105 ANM131103:ANM131105 AXI131103:AXI131105 BHE131103:BHE131105 BRA131103:BRA131105 CAW131103:CAW131105 CKS131103:CKS131105 CUO131103:CUO131105 DEK131103:DEK131105 DOG131103:DOG131105 DYC131103:DYC131105 EHY131103:EHY131105 ERU131103:ERU131105 FBQ131103:FBQ131105 FLM131103:FLM131105 FVI131103:FVI131105 GFE131103:GFE131105 GPA131103:GPA131105 GYW131103:GYW131105 HIS131103:HIS131105 HSO131103:HSO131105 ICK131103:ICK131105 IMG131103:IMG131105 IWC131103:IWC131105 JFY131103:JFY131105 JPU131103:JPU131105 JZQ131103:JZQ131105 KJM131103:KJM131105 KTI131103:KTI131105 LDE131103:LDE131105 LNA131103:LNA131105 LWW131103:LWW131105 MGS131103:MGS131105 MQO131103:MQO131105 NAK131103:NAK131105 NKG131103:NKG131105 NUC131103:NUC131105 ODY131103:ODY131105 ONU131103:ONU131105 OXQ131103:OXQ131105 PHM131103:PHM131105 PRI131103:PRI131105 QBE131103:QBE131105 QLA131103:QLA131105 QUW131103:QUW131105 RES131103:RES131105 ROO131103:ROO131105 RYK131103:RYK131105 SIG131103:SIG131105 SSC131103:SSC131105 TBY131103:TBY131105 TLU131103:TLU131105 TVQ131103:TVQ131105 UFM131103:UFM131105 UPI131103:UPI131105 UZE131103:UZE131105 VJA131103:VJA131105 VSW131103:VSW131105 WCS131103:WCS131105 WMO131103:WMO131105 WWK131103:WWK131105 AC196639:AC196641 JY196639:JY196641 TU196639:TU196641 ADQ196639:ADQ196641 ANM196639:ANM196641 AXI196639:AXI196641 BHE196639:BHE196641 BRA196639:BRA196641 CAW196639:CAW196641 CKS196639:CKS196641 CUO196639:CUO196641 DEK196639:DEK196641 DOG196639:DOG196641 DYC196639:DYC196641 EHY196639:EHY196641 ERU196639:ERU196641 FBQ196639:FBQ196641 FLM196639:FLM196641 FVI196639:FVI196641 GFE196639:GFE196641 GPA196639:GPA196641 GYW196639:GYW196641 HIS196639:HIS196641 HSO196639:HSO196641 ICK196639:ICK196641 IMG196639:IMG196641 IWC196639:IWC196641 JFY196639:JFY196641 JPU196639:JPU196641 JZQ196639:JZQ196641 KJM196639:KJM196641 KTI196639:KTI196641 LDE196639:LDE196641 LNA196639:LNA196641 LWW196639:LWW196641 MGS196639:MGS196641 MQO196639:MQO196641 NAK196639:NAK196641 NKG196639:NKG196641 NUC196639:NUC196641 ODY196639:ODY196641 ONU196639:ONU196641 OXQ196639:OXQ196641 PHM196639:PHM196641 PRI196639:PRI196641 QBE196639:QBE196641 QLA196639:QLA196641 QUW196639:QUW196641 RES196639:RES196641 ROO196639:ROO196641 RYK196639:RYK196641 SIG196639:SIG196641 SSC196639:SSC196641 TBY196639:TBY196641 TLU196639:TLU196641 TVQ196639:TVQ196641 UFM196639:UFM196641 UPI196639:UPI196641 UZE196639:UZE196641 VJA196639:VJA196641 VSW196639:VSW196641 WCS196639:WCS196641 WMO196639:WMO196641 WWK196639:WWK196641 AC262175:AC262177 JY262175:JY262177 TU262175:TU262177 ADQ262175:ADQ262177 ANM262175:ANM262177 AXI262175:AXI262177 BHE262175:BHE262177 BRA262175:BRA262177 CAW262175:CAW262177 CKS262175:CKS262177 CUO262175:CUO262177 DEK262175:DEK262177 DOG262175:DOG262177 DYC262175:DYC262177 EHY262175:EHY262177 ERU262175:ERU262177 FBQ262175:FBQ262177 FLM262175:FLM262177 FVI262175:FVI262177 GFE262175:GFE262177 GPA262175:GPA262177 GYW262175:GYW262177 HIS262175:HIS262177 HSO262175:HSO262177 ICK262175:ICK262177 IMG262175:IMG262177 IWC262175:IWC262177 JFY262175:JFY262177 JPU262175:JPU262177 JZQ262175:JZQ262177 KJM262175:KJM262177 KTI262175:KTI262177 LDE262175:LDE262177 LNA262175:LNA262177 LWW262175:LWW262177 MGS262175:MGS262177 MQO262175:MQO262177 NAK262175:NAK262177 NKG262175:NKG262177 NUC262175:NUC262177 ODY262175:ODY262177 ONU262175:ONU262177 OXQ262175:OXQ262177 PHM262175:PHM262177 PRI262175:PRI262177 QBE262175:QBE262177 QLA262175:QLA262177 QUW262175:QUW262177 RES262175:RES262177 ROO262175:ROO262177 RYK262175:RYK262177 SIG262175:SIG262177 SSC262175:SSC262177 TBY262175:TBY262177 TLU262175:TLU262177 TVQ262175:TVQ262177 UFM262175:UFM262177 UPI262175:UPI262177 UZE262175:UZE262177 VJA262175:VJA262177 VSW262175:VSW262177 WCS262175:WCS262177 WMO262175:WMO262177 WWK262175:WWK262177 AC327711:AC327713 JY327711:JY327713 TU327711:TU327713 ADQ327711:ADQ327713 ANM327711:ANM327713 AXI327711:AXI327713 BHE327711:BHE327713 BRA327711:BRA327713 CAW327711:CAW327713 CKS327711:CKS327713 CUO327711:CUO327713 DEK327711:DEK327713 DOG327711:DOG327713 DYC327711:DYC327713 EHY327711:EHY327713 ERU327711:ERU327713 FBQ327711:FBQ327713 FLM327711:FLM327713 FVI327711:FVI327713 GFE327711:GFE327713 GPA327711:GPA327713 GYW327711:GYW327713 HIS327711:HIS327713 HSO327711:HSO327713 ICK327711:ICK327713 IMG327711:IMG327713 IWC327711:IWC327713 JFY327711:JFY327713 JPU327711:JPU327713 JZQ327711:JZQ327713 KJM327711:KJM327713 KTI327711:KTI327713 LDE327711:LDE327713 LNA327711:LNA327713 LWW327711:LWW327713 MGS327711:MGS327713 MQO327711:MQO327713 NAK327711:NAK327713 NKG327711:NKG327713 NUC327711:NUC327713 ODY327711:ODY327713 ONU327711:ONU327713 OXQ327711:OXQ327713 PHM327711:PHM327713 PRI327711:PRI327713 QBE327711:QBE327713 QLA327711:QLA327713 QUW327711:QUW327713 RES327711:RES327713 ROO327711:ROO327713 RYK327711:RYK327713 SIG327711:SIG327713 SSC327711:SSC327713 TBY327711:TBY327713 TLU327711:TLU327713 TVQ327711:TVQ327713 UFM327711:UFM327713 UPI327711:UPI327713 UZE327711:UZE327713 VJA327711:VJA327713 VSW327711:VSW327713 WCS327711:WCS327713 WMO327711:WMO327713 WWK327711:WWK327713 AC393247:AC393249 JY393247:JY393249 TU393247:TU393249 ADQ393247:ADQ393249 ANM393247:ANM393249 AXI393247:AXI393249 BHE393247:BHE393249 BRA393247:BRA393249 CAW393247:CAW393249 CKS393247:CKS393249 CUO393247:CUO393249 DEK393247:DEK393249 DOG393247:DOG393249 DYC393247:DYC393249 EHY393247:EHY393249 ERU393247:ERU393249 FBQ393247:FBQ393249 FLM393247:FLM393249 FVI393247:FVI393249 GFE393247:GFE393249 GPA393247:GPA393249 GYW393247:GYW393249 HIS393247:HIS393249 HSO393247:HSO393249 ICK393247:ICK393249 IMG393247:IMG393249 IWC393247:IWC393249 JFY393247:JFY393249 JPU393247:JPU393249 JZQ393247:JZQ393249 KJM393247:KJM393249 KTI393247:KTI393249 LDE393247:LDE393249 LNA393247:LNA393249 LWW393247:LWW393249 MGS393247:MGS393249 MQO393247:MQO393249 NAK393247:NAK393249 NKG393247:NKG393249 NUC393247:NUC393249 ODY393247:ODY393249 ONU393247:ONU393249 OXQ393247:OXQ393249 PHM393247:PHM393249 PRI393247:PRI393249 QBE393247:QBE393249 QLA393247:QLA393249 QUW393247:QUW393249 RES393247:RES393249 ROO393247:ROO393249 RYK393247:RYK393249 SIG393247:SIG393249 SSC393247:SSC393249 TBY393247:TBY393249 TLU393247:TLU393249 TVQ393247:TVQ393249 UFM393247:UFM393249 UPI393247:UPI393249 UZE393247:UZE393249 VJA393247:VJA393249 VSW393247:VSW393249 WCS393247:WCS393249 WMO393247:WMO393249 WWK393247:WWK393249 AC458783:AC458785 JY458783:JY458785 TU458783:TU458785 ADQ458783:ADQ458785 ANM458783:ANM458785 AXI458783:AXI458785 BHE458783:BHE458785 BRA458783:BRA458785 CAW458783:CAW458785 CKS458783:CKS458785 CUO458783:CUO458785 DEK458783:DEK458785 DOG458783:DOG458785 DYC458783:DYC458785 EHY458783:EHY458785 ERU458783:ERU458785 FBQ458783:FBQ458785 FLM458783:FLM458785 FVI458783:FVI458785 GFE458783:GFE458785 GPA458783:GPA458785 GYW458783:GYW458785 HIS458783:HIS458785 HSO458783:HSO458785 ICK458783:ICK458785 IMG458783:IMG458785 IWC458783:IWC458785 JFY458783:JFY458785 JPU458783:JPU458785 JZQ458783:JZQ458785 KJM458783:KJM458785 KTI458783:KTI458785 LDE458783:LDE458785 LNA458783:LNA458785 LWW458783:LWW458785 MGS458783:MGS458785 MQO458783:MQO458785 NAK458783:NAK458785 NKG458783:NKG458785 NUC458783:NUC458785 ODY458783:ODY458785 ONU458783:ONU458785 OXQ458783:OXQ458785 PHM458783:PHM458785 PRI458783:PRI458785 QBE458783:QBE458785 QLA458783:QLA458785 QUW458783:QUW458785 RES458783:RES458785 ROO458783:ROO458785 RYK458783:RYK458785 SIG458783:SIG458785 SSC458783:SSC458785 TBY458783:TBY458785 TLU458783:TLU458785 TVQ458783:TVQ458785 UFM458783:UFM458785 UPI458783:UPI458785 UZE458783:UZE458785 VJA458783:VJA458785 VSW458783:VSW458785 WCS458783:WCS458785 WMO458783:WMO458785 WWK458783:WWK458785 AC524319:AC524321 JY524319:JY524321 TU524319:TU524321 ADQ524319:ADQ524321 ANM524319:ANM524321 AXI524319:AXI524321 BHE524319:BHE524321 BRA524319:BRA524321 CAW524319:CAW524321 CKS524319:CKS524321 CUO524319:CUO524321 DEK524319:DEK524321 DOG524319:DOG524321 DYC524319:DYC524321 EHY524319:EHY524321 ERU524319:ERU524321 FBQ524319:FBQ524321 FLM524319:FLM524321 FVI524319:FVI524321 GFE524319:GFE524321 GPA524319:GPA524321 GYW524319:GYW524321 HIS524319:HIS524321 HSO524319:HSO524321 ICK524319:ICK524321 IMG524319:IMG524321 IWC524319:IWC524321 JFY524319:JFY524321 JPU524319:JPU524321 JZQ524319:JZQ524321 KJM524319:KJM524321 KTI524319:KTI524321 LDE524319:LDE524321 LNA524319:LNA524321 LWW524319:LWW524321 MGS524319:MGS524321 MQO524319:MQO524321 NAK524319:NAK524321 NKG524319:NKG524321 NUC524319:NUC524321 ODY524319:ODY524321 ONU524319:ONU524321 OXQ524319:OXQ524321 PHM524319:PHM524321 PRI524319:PRI524321 QBE524319:QBE524321 QLA524319:QLA524321 QUW524319:QUW524321 RES524319:RES524321 ROO524319:ROO524321 RYK524319:RYK524321 SIG524319:SIG524321 SSC524319:SSC524321 TBY524319:TBY524321 TLU524319:TLU524321 TVQ524319:TVQ524321 UFM524319:UFM524321 UPI524319:UPI524321 UZE524319:UZE524321 VJA524319:VJA524321 VSW524319:VSW524321 WCS524319:WCS524321 WMO524319:WMO524321 WWK524319:WWK524321 AC589855:AC589857 JY589855:JY589857 TU589855:TU589857 ADQ589855:ADQ589857 ANM589855:ANM589857 AXI589855:AXI589857 BHE589855:BHE589857 BRA589855:BRA589857 CAW589855:CAW589857 CKS589855:CKS589857 CUO589855:CUO589857 DEK589855:DEK589857 DOG589855:DOG589857 DYC589855:DYC589857 EHY589855:EHY589857 ERU589855:ERU589857 FBQ589855:FBQ589857 FLM589855:FLM589857 FVI589855:FVI589857 GFE589855:GFE589857 GPA589855:GPA589857 GYW589855:GYW589857 HIS589855:HIS589857 HSO589855:HSO589857 ICK589855:ICK589857 IMG589855:IMG589857 IWC589855:IWC589857 JFY589855:JFY589857 JPU589855:JPU589857 JZQ589855:JZQ589857 KJM589855:KJM589857 KTI589855:KTI589857 LDE589855:LDE589857 LNA589855:LNA589857 LWW589855:LWW589857 MGS589855:MGS589857 MQO589855:MQO589857 NAK589855:NAK589857 NKG589855:NKG589857 NUC589855:NUC589857 ODY589855:ODY589857 ONU589855:ONU589857 OXQ589855:OXQ589857 PHM589855:PHM589857 PRI589855:PRI589857 QBE589855:QBE589857 QLA589855:QLA589857 QUW589855:QUW589857 RES589855:RES589857 ROO589855:ROO589857 RYK589855:RYK589857 SIG589855:SIG589857 SSC589855:SSC589857 TBY589855:TBY589857 TLU589855:TLU589857 TVQ589855:TVQ589857 UFM589855:UFM589857 UPI589855:UPI589857 UZE589855:UZE589857 VJA589855:VJA589857 VSW589855:VSW589857 WCS589855:WCS589857 WMO589855:WMO589857 WWK589855:WWK589857 AC655391:AC655393 JY655391:JY655393 TU655391:TU655393 ADQ655391:ADQ655393 ANM655391:ANM655393 AXI655391:AXI655393 BHE655391:BHE655393 BRA655391:BRA655393 CAW655391:CAW655393 CKS655391:CKS655393 CUO655391:CUO655393 DEK655391:DEK655393 DOG655391:DOG655393 DYC655391:DYC655393 EHY655391:EHY655393 ERU655391:ERU655393 FBQ655391:FBQ655393 FLM655391:FLM655393 FVI655391:FVI655393 GFE655391:GFE655393 GPA655391:GPA655393 GYW655391:GYW655393 HIS655391:HIS655393 HSO655391:HSO655393 ICK655391:ICK655393 IMG655391:IMG655393 IWC655391:IWC655393 JFY655391:JFY655393 JPU655391:JPU655393 JZQ655391:JZQ655393 KJM655391:KJM655393 KTI655391:KTI655393 LDE655391:LDE655393 LNA655391:LNA655393 LWW655391:LWW655393 MGS655391:MGS655393 MQO655391:MQO655393 NAK655391:NAK655393 NKG655391:NKG655393 NUC655391:NUC655393 ODY655391:ODY655393 ONU655391:ONU655393 OXQ655391:OXQ655393 PHM655391:PHM655393 PRI655391:PRI655393 QBE655391:QBE655393 QLA655391:QLA655393 QUW655391:QUW655393 RES655391:RES655393 ROO655391:ROO655393 RYK655391:RYK655393 SIG655391:SIG655393 SSC655391:SSC655393 TBY655391:TBY655393 TLU655391:TLU655393 TVQ655391:TVQ655393 UFM655391:UFM655393 UPI655391:UPI655393 UZE655391:UZE655393 VJA655391:VJA655393 VSW655391:VSW655393 WCS655391:WCS655393 WMO655391:WMO655393 WWK655391:WWK655393 AC720927:AC720929 JY720927:JY720929 TU720927:TU720929 ADQ720927:ADQ720929 ANM720927:ANM720929 AXI720927:AXI720929 BHE720927:BHE720929 BRA720927:BRA720929 CAW720927:CAW720929 CKS720927:CKS720929 CUO720927:CUO720929 DEK720927:DEK720929 DOG720927:DOG720929 DYC720927:DYC720929 EHY720927:EHY720929 ERU720927:ERU720929 FBQ720927:FBQ720929 FLM720927:FLM720929 FVI720927:FVI720929 GFE720927:GFE720929 GPA720927:GPA720929 GYW720927:GYW720929 HIS720927:HIS720929 HSO720927:HSO720929 ICK720927:ICK720929 IMG720927:IMG720929 IWC720927:IWC720929 JFY720927:JFY720929 JPU720927:JPU720929 JZQ720927:JZQ720929 KJM720927:KJM720929 KTI720927:KTI720929 LDE720927:LDE720929 LNA720927:LNA720929 LWW720927:LWW720929 MGS720927:MGS720929 MQO720927:MQO720929 NAK720927:NAK720929 NKG720927:NKG720929 NUC720927:NUC720929 ODY720927:ODY720929 ONU720927:ONU720929 OXQ720927:OXQ720929 PHM720927:PHM720929 PRI720927:PRI720929 QBE720927:QBE720929 QLA720927:QLA720929 QUW720927:QUW720929 RES720927:RES720929 ROO720927:ROO720929 RYK720927:RYK720929 SIG720927:SIG720929 SSC720927:SSC720929 TBY720927:TBY720929 TLU720927:TLU720929 TVQ720927:TVQ720929 UFM720927:UFM720929 UPI720927:UPI720929 UZE720927:UZE720929 VJA720927:VJA720929 VSW720927:VSW720929 WCS720927:WCS720929 WMO720927:WMO720929 WWK720927:WWK720929 AC786463:AC786465 JY786463:JY786465 TU786463:TU786465 ADQ786463:ADQ786465 ANM786463:ANM786465 AXI786463:AXI786465 BHE786463:BHE786465 BRA786463:BRA786465 CAW786463:CAW786465 CKS786463:CKS786465 CUO786463:CUO786465 DEK786463:DEK786465 DOG786463:DOG786465 DYC786463:DYC786465 EHY786463:EHY786465 ERU786463:ERU786465 FBQ786463:FBQ786465 FLM786463:FLM786465 FVI786463:FVI786465 GFE786463:GFE786465 GPA786463:GPA786465 GYW786463:GYW786465 HIS786463:HIS786465 HSO786463:HSO786465 ICK786463:ICK786465 IMG786463:IMG786465 IWC786463:IWC786465 JFY786463:JFY786465 JPU786463:JPU786465 JZQ786463:JZQ786465 KJM786463:KJM786465 KTI786463:KTI786465 LDE786463:LDE786465 LNA786463:LNA786465 LWW786463:LWW786465 MGS786463:MGS786465 MQO786463:MQO786465 NAK786463:NAK786465 NKG786463:NKG786465 NUC786463:NUC786465 ODY786463:ODY786465 ONU786463:ONU786465 OXQ786463:OXQ786465 PHM786463:PHM786465 PRI786463:PRI786465 QBE786463:QBE786465 QLA786463:QLA786465 QUW786463:QUW786465 RES786463:RES786465 ROO786463:ROO786465 RYK786463:RYK786465 SIG786463:SIG786465 SSC786463:SSC786465 TBY786463:TBY786465 TLU786463:TLU786465 TVQ786463:TVQ786465 UFM786463:UFM786465 UPI786463:UPI786465 UZE786463:UZE786465 VJA786463:VJA786465 VSW786463:VSW786465 WCS786463:WCS786465 WMO786463:WMO786465 WWK786463:WWK786465 AC851999:AC852001 JY851999:JY852001 TU851999:TU852001 ADQ851999:ADQ852001 ANM851999:ANM852001 AXI851999:AXI852001 BHE851999:BHE852001 BRA851999:BRA852001 CAW851999:CAW852001 CKS851999:CKS852001 CUO851999:CUO852001 DEK851999:DEK852001 DOG851999:DOG852001 DYC851999:DYC852001 EHY851999:EHY852001 ERU851999:ERU852001 FBQ851999:FBQ852001 FLM851999:FLM852001 FVI851999:FVI852001 GFE851999:GFE852001 GPA851999:GPA852001 GYW851999:GYW852001 HIS851999:HIS852001 HSO851999:HSO852001 ICK851999:ICK852001 IMG851999:IMG852001 IWC851999:IWC852001 JFY851999:JFY852001 JPU851999:JPU852001 JZQ851999:JZQ852001 KJM851999:KJM852001 KTI851999:KTI852001 LDE851999:LDE852001 LNA851999:LNA852001 LWW851999:LWW852001 MGS851999:MGS852001 MQO851999:MQO852001 NAK851999:NAK852001 NKG851999:NKG852001 NUC851999:NUC852001 ODY851999:ODY852001 ONU851999:ONU852001 OXQ851999:OXQ852001 PHM851999:PHM852001 PRI851999:PRI852001 QBE851999:QBE852001 QLA851999:QLA852001 QUW851999:QUW852001 RES851999:RES852001 ROO851999:ROO852001 RYK851999:RYK852001 SIG851999:SIG852001 SSC851999:SSC852001 TBY851999:TBY852001 TLU851999:TLU852001 TVQ851999:TVQ852001 UFM851999:UFM852001 UPI851999:UPI852001 UZE851999:UZE852001 VJA851999:VJA852001 VSW851999:VSW852001 WCS851999:WCS852001 WMO851999:WMO852001 WWK851999:WWK852001 AC917535:AC917537 JY917535:JY917537 TU917535:TU917537 ADQ917535:ADQ917537 ANM917535:ANM917537 AXI917535:AXI917537 BHE917535:BHE917537 BRA917535:BRA917537 CAW917535:CAW917537 CKS917535:CKS917537 CUO917535:CUO917537 DEK917535:DEK917537 DOG917535:DOG917537 DYC917535:DYC917537 EHY917535:EHY917537 ERU917535:ERU917537 FBQ917535:FBQ917537 FLM917535:FLM917537 FVI917535:FVI917537 GFE917535:GFE917537 GPA917535:GPA917537 GYW917535:GYW917537 HIS917535:HIS917537 HSO917535:HSO917537 ICK917535:ICK917537 IMG917535:IMG917537 IWC917535:IWC917537 JFY917535:JFY917537 JPU917535:JPU917537 JZQ917535:JZQ917537 KJM917535:KJM917537 KTI917535:KTI917537 LDE917535:LDE917537 LNA917535:LNA917537 LWW917535:LWW917537 MGS917535:MGS917537 MQO917535:MQO917537 NAK917535:NAK917537 NKG917535:NKG917537 NUC917535:NUC917537 ODY917535:ODY917537 ONU917535:ONU917537 OXQ917535:OXQ917537 PHM917535:PHM917537 PRI917535:PRI917537 QBE917535:QBE917537 QLA917535:QLA917537 QUW917535:QUW917537 RES917535:RES917537 ROO917535:ROO917537 RYK917535:RYK917537 SIG917535:SIG917537 SSC917535:SSC917537 TBY917535:TBY917537 TLU917535:TLU917537 TVQ917535:TVQ917537 UFM917535:UFM917537 UPI917535:UPI917537 UZE917535:UZE917537 VJA917535:VJA917537 VSW917535:VSW917537 WCS917535:WCS917537 WMO917535:WMO917537 WWK917535:WWK917537 AC983071:AC983073 JY983071:JY983073 TU983071:TU983073 ADQ983071:ADQ983073 ANM983071:ANM983073 AXI983071:AXI983073 BHE983071:BHE983073 BRA983071:BRA983073 CAW983071:CAW983073 CKS983071:CKS983073 CUO983071:CUO983073 DEK983071:DEK983073 DOG983071:DOG983073 DYC983071:DYC983073 EHY983071:EHY983073 ERU983071:ERU983073 FBQ983071:FBQ983073 FLM983071:FLM983073 FVI983071:FVI983073 GFE983071:GFE983073 GPA983071:GPA983073 GYW983071:GYW983073 HIS983071:HIS983073 HSO983071:HSO983073 ICK983071:ICK983073 IMG983071:IMG983073 IWC983071:IWC983073 JFY983071:JFY983073 JPU983071:JPU983073 JZQ983071:JZQ983073 KJM983071:KJM983073 KTI983071:KTI983073 LDE983071:LDE983073 LNA983071:LNA983073 LWW983071:LWW983073 MGS983071:MGS983073 MQO983071:MQO983073 NAK983071:NAK983073 NKG983071:NKG983073 NUC983071:NUC983073 ODY983071:ODY983073 ONU983071:ONU983073 OXQ983071:OXQ983073 PHM983071:PHM983073 PRI983071:PRI983073 QBE983071:QBE983073 QLA983071:QLA983073 QUW983071:QUW983073 RES983071:RES983073 ROO983071:ROO983073 RYK983071:RYK983073 SIG983071:SIG983073 SSC983071:SSC983073 TBY983071:TBY983073 TLU983071:TLU983073 TVQ983071:TVQ983073 UFM983071:UFM983073 UPI983071:UPI983073 UZE983071:UZE983073 VJA983071:VJA983073 VSW983071:VSW983073 WCS983071:WCS983073 WMO983071:WMO983073 WWK983071:WWK983073 I34:I45 JE34:JE45 TA34:TA45 ACW34:ACW45 AMS34:AMS45 AWO34:AWO45 BGK34:BGK45 BQG34:BQG45 CAC34:CAC45 CJY34:CJY45 CTU34:CTU45 DDQ34:DDQ45 DNM34:DNM45 DXI34:DXI45 EHE34:EHE45 ERA34:ERA45 FAW34:FAW45 FKS34:FKS45 FUO34:FUO45 GEK34:GEK45 GOG34:GOG45 GYC34:GYC45 HHY34:HHY45 HRU34:HRU45 IBQ34:IBQ45 ILM34:ILM45 IVI34:IVI45 JFE34:JFE45 JPA34:JPA45 JYW34:JYW45 KIS34:KIS45 KSO34:KSO45 LCK34:LCK45 LMG34:LMG45 LWC34:LWC45 MFY34:MFY45 MPU34:MPU45 MZQ34:MZQ45 NJM34:NJM45 NTI34:NTI45 ODE34:ODE45 ONA34:ONA45 OWW34:OWW45 PGS34:PGS45 PQO34:PQO45 QAK34:QAK45 QKG34:QKG45 QUC34:QUC45 RDY34:RDY45 RNU34:RNU45 RXQ34:RXQ45 SHM34:SHM45 SRI34:SRI45 TBE34:TBE45 TLA34:TLA45 TUW34:TUW45 UES34:UES45 UOO34:UOO45 UYK34:UYK45 VIG34:VIG45 VSC34:VSC45 WBY34:WBY45 WLU34:WLU45 WVQ34:WVQ45 I65570:I65581 JE65570:JE65581 TA65570:TA65581 ACW65570:ACW65581 AMS65570:AMS65581 AWO65570:AWO65581 BGK65570:BGK65581 BQG65570:BQG65581 CAC65570:CAC65581 CJY65570:CJY65581 CTU65570:CTU65581 DDQ65570:DDQ65581 DNM65570:DNM65581 DXI65570:DXI65581 EHE65570:EHE65581 ERA65570:ERA65581 FAW65570:FAW65581 FKS65570:FKS65581 FUO65570:FUO65581 GEK65570:GEK65581 GOG65570:GOG65581 GYC65570:GYC65581 HHY65570:HHY65581 HRU65570:HRU65581 IBQ65570:IBQ65581 ILM65570:ILM65581 IVI65570:IVI65581 JFE65570:JFE65581 JPA65570:JPA65581 JYW65570:JYW65581 KIS65570:KIS65581 KSO65570:KSO65581 LCK65570:LCK65581 LMG65570:LMG65581 LWC65570:LWC65581 MFY65570:MFY65581 MPU65570:MPU65581 MZQ65570:MZQ65581 NJM65570:NJM65581 NTI65570:NTI65581 ODE65570:ODE65581 ONA65570:ONA65581 OWW65570:OWW65581 PGS65570:PGS65581 PQO65570:PQO65581 QAK65570:QAK65581 QKG65570:QKG65581 QUC65570:QUC65581 RDY65570:RDY65581 RNU65570:RNU65581 RXQ65570:RXQ65581 SHM65570:SHM65581 SRI65570:SRI65581 TBE65570:TBE65581 TLA65570:TLA65581 TUW65570:TUW65581 UES65570:UES65581 UOO65570:UOO65581 UYK65570:UYK65581 VIG65570:VIG65581 VSC65570:VSC65581 WBY65570:WBY65581 WLU65570:WLU65581 WVQ65570:WVQ65581 I131106:I131117 JE131106:JE131117 TA131106:TA131117 ACW131106:ACW131117 AMS131106:AMS131117 AWO131106:AWO131117 BGK131106:BGK131117 BQG131106:BQG131117 CAC131106:CAC131117 CJY131106:CJY131117 CTU131106:CTU131117 DDQ131106:DDQ131117 DNM131106:DNM131117 DXI131106:DXI131117 EHE131106:EHE131117 ERA131106:ERA131117 FAW131106:FAW131117 FKS131106:FKS131117 FUO131106:FUO131117 GEK131106:GEK131117 GOG131106:GOG131117 GYC131106:GYC131117 HHY131106:HHY131117 HRU131106:HRU131117 IBQ131106:IBQ131117 ILM131106:ILM131117 IVI131106:IVI131117 JFE131106:JFE131117 JPA131106:JPA131117 JYW131106:JYW131117 KIS131106:KIS131117 KSO131106:KSO131117 LCK131106:LCK131117 LMG131106:LMG131117 LWC131106:LWC131117 MFY131106:MFY131117 MPU131106:MPU131117 MZQ131106:MZQ131117 NJM131106:NJM131117 NTI131106:NTI131117 ODE131106:ODE131117 ONA131106:ONA131117 OWW131106:OWW131117 PGS131106:PGS131117 PQO131106:PQO131117 QAK131106:QAK131117 QKG131106:QKG131117 QUC131106:QUC131117 RDY131106:RDY131117 RNU131106:RNU131117 RXQ131106:RXQ131117 SHM131106:SHM131117 SRI131106:SRI131117 TBE131106:TBE131117 TLA131106:TLA131117 TUW131106:TUW131117 UES131106:UES131117 UOO131106:UOO131117 UYK131106:UYK131117 VIG131106:VIG131117 VSC131106:VSC131117 WBY131106:WBY131117 WLU131106:WLU131117 WVQ131106:WVQ131117 I196642:I196653 JE196642:JE196653 TA196642:TA196653 ACW196642:ACW196653 AMS196642:AMS196653 AWO196642:AWO196653 BGK196642:BGK196653 BQG196642:BQG196653 CAC196642:CAC196653 CJY196642:CJY196653 CTU196642:CTU196653 DDQ196642:DDQ196653 DNM196642:DNM196653 DXI196642:DXI196653 EHE196642:EHE196653 ERA196642:ERA196653 FAW196642:FAW196653 FKS196642:FKS196653 FUO196642:FUO196653 GEK196642:GEK196653 GOG196642:GOG196653 GYC196642:GYC196653 HHY196642:HHY196653 HRU196642:HRU196653 IBQ196642:IBQ196653 ILM196642:ILM196653 IVI196642:IVI196653 JFE196642:JFE196653 JPA196642:JPA196653 JYW196642:JYW196653 KIS196642:KIS196653 KSO196642:KSO196653 LCK196642:LCK196653 LMG196642:LMG196653 LWC196642:LWC196653 MFY196642:MFY196653 MPU196642:MPU196653 MZQ196642:MZQ196653 NJM196642:NJM196653 NTI196642:NTI196653 ODE196642:ODE196653 ONA196642:ONA196653 OWW196642:OWW196653 PGS196642:PGS196653 PQO196642:PQO196653 QAK196642:QAK196653 QKG196642:QKG196653 QUC196642:QUC196653 RDY196642:RDY196653 RNU196642:RNU196653 RXQ196642:RXQ196653 SHM196642:SHM196653 SRI196642:SRI196653 TBE196642:TBE196653 TLA196642:TLA196653 TUW196642:TUW196653 UES196642:UES196653 UOO196642:UOO196653 UYK196642:UYK196653 VIG196642:VIG196653 VSC196642:VSC196653 WBY196642:WBY196653 WLU196642:WLU196653 WVQ196642:WVQ196653 I262178:I262189 JE262178:JE262189 TA262178:TA262189 ACW262178:ACW262189 AMS262178:AMS262189 AWO262178:AWO262189 BGK262178:BGK262189 BQG262178:BQG262189 CAC262178:CAC262189 CJY262178:CJY262189 CTU262178:CTU262189 DDQ262178:DDQ262189 DNM262178:DNM262189 DXI262178:DXI262189 EHE262178:EHE262189 ERA262178:ERA262189 FAW262178:FAW262189 FKS262178:FKS262189 FUO262178:FUO262189 GEK262178:GEK262189 GOG262178:GOG262189 GYC262178:GYC262189 HHY262178:HHY262189 HRU262178:HRU262189 IBQ262178:IBQ262189 ILM262178:ILM262189 IVI262178:IVI262189 JFE262178:JFE262189 JPA262178:JPA262189 JYW262178:JYW262189 KIS262178:KIS262189 KSO262178:KSO262189 LCK262178:LCK262189 LMG262178:LMG262189 LWC262178:LWC262189 MFY262178:MFY262189 MPU262178:MPU262189 MZQ262178:MZQ262189 NJM262178:NJM262189 NTI262178:NTI262189 ODE262178:ODE262189 ONA262178:ONA262189 OWW262178:OWW262189 PGS262178:PGS262189 PQO262178:PQO262189 QAK262178:QAK262189 QKG262178:QKG262189 QUC262178:QUC262189 RDY262178:RDY262189 RNU262178:RNU262189 RXQ262178:RXQ262189 SHM262178:SHM262189 SRI262178:SRI262189 TBE262178:TBE262189 TLA262178:TLA262189 TUW262178:TUW262189 UES262178:UES262189 UOO262178:UOO262189 UYK262178:UYK262189 VIG262178:VIG262189 VSC262178:VSC262189 WBY262178:WBY262189 WLU262178:WLU262189 WVQ262178:WVQ262189 I327714:I327725 JE327714:JE327725 TA327714:TA327725 ACW327714:ACW327725 AMS327714:AMS327725 AWO327714:AWO327725 BGK327714:BGK327725 BQG327714:BQG327725 CAC327714:CAC327725 CJY327714:CJY327725 CTU327714:CTU327725 DDQ327714:DDQ327725 DNM327714:DNM327725 DXI327714:DXI327725 EHE327714:EHE327725 ERA327714:ERA327725 FAW327714:FAW327725 FKS327714:FKS327725 FUO327714:FUO327725 GEK327714:GEK327725 GOG327714:GOG327725 GYC327714:GYC327725 HHY327714:HHY327725 HRU327714:HRU327725 IBQ327714:IBQ327725 ILM327714:ILM327725 IVI327714:IVI327725 JFE327714:JFE327725 JPA327714:JPA327725 JYW327714:JYW327725 KIS327714:KIS327725 KSO327714:KSO327725 LCK327714:LCK327725 LMG327714:LMG327725 LWC327714:LWC327725 MFY327714:MFY327725 MPU327714:MPU327725 MZQ327714:MZQ327725 NJM327714:NJM327725 NTI327714:NTI327725 ODE327714:ODE327725 ONA327714:ONA327725 OWW327714:OWW327725 PGS327714:PGS327725 PQO327714:PQO327725 QAK327714:QAK327725 QKG327714:QKG327725 QUC327714:QUC327725 RDY327714:RDY327725 RNU327714:RNU327725 RXQ327714:RXQ327725 SHM327714:SHM327725 SRI327714:SRI327725 TBE327714:TBE327725 TLA327714:TLA327725 TUW327714:TUW327725 UES327714:UES327725 UOO327714:UOO327725 UYK327714:UYK327725 VIG327714:VIG327725 VSC327714:VSC327725 WBY327714:WBY327725 WLU327714:WLU327725 WVQ327714:WVQ327725 I393250:I393261 JE393250:JE393261 TA393250:TA393261 ACW393250:ACW393261 AMS393250:AMS393261 AWO393250:AWO393261 BGK393250:BGK393261 BQG393250:BQG393261 CAC393250:CAC393261 CJY393250:CJY393261 CTU393250:CTU393261 DDQ393250:DDQ393261 DNM393250:DNM393261 DXI393250:DXI393261 EHE393250:EHE393261 ERA393250:ERA393261 FAW393250:FAW393261 FKS393250:FKS393261 FUO393250:FUO393261 GEK393250:GEK393261 GOG393250:GOG393261 GYC393250:GYC393261 HHY393250:HHY393261 HRU393250:HRU393261 IBQ393250:IBQ393261 ILM393250:ILM393261 IVI393250:IVI393261 JFE393250:JFE393261 JPA393250:JPA393261 JYW393250:JYW393261 KIS393250:KIS393261 KSO393250:KSO393261 LCK393250:LCK393261 LMG393250:LMG393261 LWC393250:LWC393261 MFY393250:MFY393261 MPU393250:MPU393261 MZQ393250:MZQ393261 NJM393250:NJM393261 NTI393250:NTI393261 ODE393250:ODE393261 ONA393250:ONA393261 OWW393250:OWW393261 PGS393250:PGS393261 PQO393250:PQO393261 QAK393250:QAK393261 QKG393250:QKG393261 QUC393250:QUC393261 RDY393250:RDY393261 RNU393250:RNU393261 RXQ393250:RXQ393261 SHM393250:SHM393261 SRI393250:SRI393261 TBE393250:TBE393261 TLA393250:TLA393261 TUW393250:TUW393261 UES393250:UES393261 UOO393250:UOO393261 UYK393250:UYK393261 VIG393250:VIG393261 VSC393250:VSC393261 WBY393250:WBY393261 WLU393250:WLU393261 WVQ393250:WVQ393261 I458786:I458797 JE458786:JE458797 TA458786:TA458797 ACW458786:ACW458797 AMS458786:AMS458797 AWO458786:AWO458797 BGK458786:BGK458797 BQG458786:BQG458797 CAC458786:CAC458797 CJY458786:CJY458797 CTU458786:CTU458797 DDQ458786:DDQ458797 DNM458786:DNM458797 DXI458786:DXI458797 EHE458786:EHE458797 ERA458786:ERA458797 FAW458786:FAW458797 FKS458786:FKS458797 FUO458786:FUO458797 GEK458786:GEK458797 GOG458786:GOG458797 GYC458786:GYC458797 HHY458786:HHY458797 HRU458786:HRU458797 IBQ458786:IBQ458797 ILM458786:ILM458797 IVI458786:IVI458797 JFE458786:JFE458797 JPA458786:JPA458797 JYW458786:JYW458797 KIS458786:KIS458797 KSO458786:KSO458797 LCK458786:LCK458797 LMG458786:LMG458797 LWC458786:LWC458797 MFY458786:MFY458797 MPU458786:MPU458797 MZQ458786:MZQ458797 NJM458786:NJM458797 NTI458786:NTI458797 ODE458786:ODE458797 ONA458786:ONA458797 OWW458786:OWW458797 PGS458786:PGS458797 PQO458786:PQO458797 QAK458786:QAK458797 QKG458786:QKG458797 QUC458786:QUC458797 RDY458786:RDY458797 RNU458786:RNU458797 RXQ458786:RXQ458797 SHM458786:SHM458797 SRI458786:SRI458797 TBE458786:TBE458797 TLA458786:TLA458797 TUW458786:TUW458797 UES458786:UES458797 UOO458786:UOO458797 UYK458786:UYK458797 VIG458786:VIG458797 VSC458786:VSC458797 WBY458786:WBY458797 WLU458786:WLU458797 WVQ458786:WVQ458797 I524322:I524333 JE524322:JE524333 TA524322:TA524333 ACW524322:ACW524333 AMS524322:AMS524333 AWO524322:AWO524333 BGK524322:BGK524333 BQG524322:BQG524333 CAC524322:CAC524333 CJY524322:CJY524333 CTU524322:CTU524333 DDQ524322:DDQ524333 DNM524322:DNM524333 DXI524322:DXI524333 EHE524322:EHE524333 ERA524322:ERA524333 FAW524322:FAW524333 FKS524322:FKS524333 FUO524322:FUO524333 GEK524322:GEK524333 GOG524322:GOG524333 GYC524322:GYC524333 HHY524322:HHY524333 HRU524322:HRU524333 IBQ524322:IBQ524333 ILM524322:ILM524333 IVI524322:IVI524333 JFE524322:JFE524333 JPA524322:JPA524333 JYW524322:JYW524333 KIS524322:KIS524333 KSO524322:KSO524333 LCK524322:LCK524333 LMG524322:LMG524333 LWC524322:LWC524333 MFY524322:MFY524333 MPU524322:MPU524333 MZQ524322:MZQ524333 NJM524322:NJM524333 NTI524322:NTI524333 ODE524322:ODE524333 ONA524322:ONA524333 OWW524322:OWW524333 PGS524322:PGS524333 PQO524322:PQO524333 QAK524322:QAK524333 QKG524322:QKG524333 QUC524322:QUC524333 RDY524322:RDY524333 RNU524322:RNU524333 RXQ524322:RXQ524333 SHM524322:SHM524333 SRI524322:SRI524333 TBE524322:TBE524333 TLA524322:TLA524333 TUW524322:TUW524333 UES524322:UES524333 UOO524322:UOO524333 UYK524322:UYK524333 VIG524322:VIG524333 VSC524322:VSC524333 WBY524322:WBY524333 WLU524322:WLU524333 WVQ524322:WVQ524333 I589858:I589869 JE589858:JE589869 TA589858:TA589869 ACW589858:ACW589869 AMS589858:AMS589869 AWO589858:AWO589869 BGK589858:BGK589869 BQG589858:BQG589869 CAC589858:CAC589869 CJY589858:CJY589869 CTU589858:CTU589869 DDQ589858:DDQ589869 DNM589858:DNM589869 DXI589858:DXI589869 EHE589858:EHE589869 ERA589858:ERA589869 FAW589858:FAW589869 FKS589858:FKS589869 FUO589858:FUO589869 GEK589858:GEK589869 GOG589858:GOG589869 GYC589858:GYC589869 HHY589858:HHY589869 HRU589858:HRU589869 IBQ589858:IBQ589869 ILM589858:ILM589869 IVI589858:IVI589869 JFE589858:JFE589869 JPA589858:JPA589869 JYW589858:JYW589869 KIS589858:KIS589869 KSO589858:KSO589869 LCK589858:LCK589869 LMG589858:LMG589869 LWC589858:LWC589869 MFY589858:MFY589869 MPU589858:MPU589869 MZQ589858:MZQ589869 NJM589858:NJM589869 NTI589858:NTI589869 ODE589858:ODE589869 ONA589858:ONA589869 OWW589858:OWW589869 PGS589858:PGS589869 PQO589858:PQO589869 QAK589858:QAK589869 QKG589858:QKG589869 QUC589858:QUC589869 RDY589858:RDY589869 RNU589858:RNU589869 RXQ589858:RXQ589869 SHM589858:SHM589869 SRI589858:SRI589869 TBE589858:TBE589869 TLA589858:TLA589869 TUW589858:TUW589869 UES589858:UES589869 UOO589858:UOO589869 UYK589858:UYK589869 VIG589858:VIG589869 VSC589858:VSC589869 WBY589858:WBY589869 WLU589858:WLU589869 WVQ589858:WVQ589869 I655394:I655405 JE655394:JE655405 TA655394:TA655405 ACW655394:ACW655405 AMS655394:AMS655405 AWO655394:AWO655405 BGK655394:BGK655405 BQG655394:BQG655405 CAC655394:CAC655405 CJY655394:CJY655405 CTU655394:CTU655405 DDQ655394:DDQ655405 DNM655394:DNM655405 DXI655394:DXI655405 EHE655394:EHE655405 ERA655394:ERA655405 FAW655394:FAW655405 FKS655394:FKS655405 FUO655394:FUO655405 GEK655394:GEK655405 GOG655394:GOG655405 GYC655394:GYC655405 HHY655394:HHY655405 HRU655394:HRU655405 IBQ655394:IBQ655405 ILM655394:ILM655405 IVI655394:IVI655405 JFE655394:JFE655405 JPA655394:JPA655405 JYW655394:JYW655405 KIS655394:KIS655405 KSO655394:KSO655405 LCK655394:LCK655405 LMG655394:LMG655405 LWC655394:LWC655405 MFY655394:MFY655405 MPU655394:MPU655405 MZQ655394:MZQ655405 NJM655394:NJM655405 NTI655394:NTI655405 ODE655394:ODE655405 ONA655394:ONA655405 OWW655394:OWW655405 PGS655394:PGS655405 PQO655394:PQO655405 QAK655394:QAK655405 QKG655394:QKG655405 QUC655394:QUC655405 RDY655394:RDY655405 RNU655394:RNU655405 RXQ655394:RXQ655405 SHM655394:SHM655405 SRI655394:SRI655405 TBE655394:TBE655405 TLA655394:TLA655405 TUW655394:TUW655405 UES655394:UES655405 UOO655394:UOO655405 UYK655394:UYK655405 VIG655394:VIG655405 VSC655394:VSC655405 WBY655394:WBY655405 WLU655394:WLU655405 WVQ655394:WVQ655405 I720930:I720941 JE720930:JE720941 TA720930:TA720941 ACW720930:ACW720941 AMS720930:AMS720941 AWO720930:AWO720941 BGK720930:BGK720941 BQG720930:BQG720941 CAC720930:CAC720941 CJY720930:CJY720941 CTU720930:CTU720941 DDQ720930:DDQ720941 DNM720930:DNM720941 DXI720930:DXI720941 EHE720930:EHE720941 ERA720930:ERA720941 FAW720930:FAW720941 FKS720930:FKS720941 FUO720930:FUO720941 GEK720930:GEK720941 GOG720930:GOG720941 GYC720930:GYC720941 HHY720930:HHY720941 HRU720930:HRU720941 IBQ720930:IBQ720941 ILM720930:ILM720941 IVI720930:IVI720941 JFE720930:JFE720941 JPA720930:JPA720941 JYW720930:JYW720941 KIS720930:KIS720941 KSO720930:KSO720941 LCK720930:LCK720941 LMG720930:LMG720941 LWC720930:LWC720941 MFY720930:MFY720941 MPU720930:MPU720941 MZQ720930:MZQ720941 NJM720930:NJM720941 NTI720930:NTI720941 ODE720930:ODE720941 ONA720930:ONA720941 OWW720930:OWW720941 PGS720930:PGS720941 PQO720930:PQO720941 QAK720930:QAK720941 QKG720930:QKG720941 QUC720930:QUC720941 RDY720930:RDY720941 RNU720930:RNU720941 RXQ720930:RXQ720941 SHM720930:SHM720941 SRI720930:SRI720941 TBE720930:TBE720941 TLA720930:TLA720941 TUW720930:TUW720941 UES720930:UES720941 UOO720930:UOO720941 UYK720930:UYK720941 VIG720930:VIG720941 VSC720930:VSC720941 WBY720930:WBY720941 WLU720930:WLU720941 WVQ720930:WVQ720941 I786466:I786477 JE786466:JE786477 TA786466:TA786477 ACW786466:ACW786477 AMS786466:AMS786477 AWO786466:AWO786477 BGK786466:BGK786477 BQG786466:BQG786477 CAC786466:CAC786477 CJY786466:CJY786477 CTU786466:CTU786477 DDQ786466:DDQ786477 DNM786466:DNM786477 DXI786466:DXI786477 EHE786466:EHE786477 ERA786466:ERA786477 FAW786466:FAW786477 FKS786466:FKS786477 FUO786466:FUO786477 GEK786466:GEK786477 GOG786466:GOG786477 GYC786466:GYC786477 HHY786466:HHY786477 HRU786466:HRU786477 IBQ786466:IBQ786477 ILM786466:ILM786477 IVI786466:IVI786477 JFE786466:JFE786477 JPA786466:JPA786477 JYW786466:JYW786477 KIS786466:KIS786477 KSO786466:KSO786477 LCK786466:LCK786477 LMG786466:LMG786477 LWC786466:LWC786477 MFY786466:MFY786477 MPU786466:MPU786477 MZQ786466:MZQ786477 NJM786466:NJM786477 NTI786466:NTI786477 ODE786466:ODE786477 ONA786466:ONA786477 OWW786466:OWW786477 PGS786466:PGS786477 PQO786466:PQO786477 QAK786466:QAK786477 QKG786466:QKG786477 QUC786466:QUC786477 RDY786466:RDY786477 RNU786466:RNU786477 RXQ786466:RXQ786477 SHM786466:SHM786477 SRI786466:SRI786477 TBE786466:TBE786477 TLA786466:TLA786477 TUW786466:TUW786477 UES786466:UES786477 UOO786466:UOO786477 UYK786466:UYK786477 VIG786466:VIG786477 VSC786466:VSC786477 WBY786466:WBY786477 WLU786466:WLU786477 WVQ786466:WVQ786477 I852002:I852013 JE852002:JE852013 TA852002:TA852013 ACW852002:ACW852013 AMS852002:AMS852013 AWO852002:AWO852013 BGK852002:BGK852013 BQG852002:BQG852013 CAC852002:CAC852013 CJY852002:CJY852013 CTU852002:CTU852013 DDQ852002:DDQ852013 DNM852002:DNM852013 DXI852002:DXI852013 EHE852002:EHE852013 ERA852002:ERA852013 FAW852002:FAW852013 FKS852002:FKS852013 FUO852002:FUO852013 GEK852002:GEK852013 GOG852002:GOG852013 GYC852002:GYC852013 HHY852002:HHY852013 HRU852002:HRU852013 IBQ852002:IBQ852013 ILM852002:ILM852013 IVI852002:IVI852013 JFE852002:JFE852013 JPA852002:JPA852013 JYW852002:JYW852013 KIS852002:KIS852013 KSO852002:KSO852013 LCK852002:LCK852013 LMG852002:LMG852013 LWC852002:LWC852013 MFY852002:MFY852013 MPU852002:MPU852013 MZQ852002:MZQ852013 NJM852002:NJM852013 NTI852002:NTI852013 ODE852002:ODE852013 ONA852002:ONA852013 OWW852002:OWW852013 PGS852002:PGS852013 PQO852002:PQO852013 QAK852002:QAK852013 QKG852002:QKG852013 QUC852002:QUC852013 RDY852002:RDY852013 RNU852002:RNU852013 RXQ852002:RXQ852013 SHM852002:SHM852013 SRI852002:SRI852013 TBE852002:TBE852013 TLA852002:TLA852013 TUW852002:TUW852013 UES852002:UES852013 UOO852002:UOO852013 UYK852002:UYK852013 VIG852002:VIG852013 VSC852002:VSC852013 WBY852002:WBY852013 WLU852002:WLU852013 WVQ852002:WVQ852013 I917538:I917549 JE917538:JE917549 TA917538:TA917549 ACW917538:ACW917549 AMS917538:AMS917549 AWO917538:AWO917549 BGK917538:BGK917549 BQG917538:BQG917549 CAC917538:CAC917549 CJY917538:CJY917549 CTU917538:CTU917549 DDQ917538:DDQ917549 DNM917538:DNM917549 DXI917538:DXI917549 EHE917538:EHE917549 ERA917538:ERA917549 FAW917538:FAW917549 FKS917538:FKS917549 FUO917538:FUO917549 GEK917538:GEK917549 GOG917538:GOG917549 GYC917538:GYC917549 HHY917538:HHY917549 HRU917538:HRU917549 IBQ917538:IBQ917549 ILM917538:ILM917549 IVI917538:IVI917549 JFE917538:JFE917549 JPA917538:JPA917549 JYW917538:JYW917549 KIS917538:KIS917549 KSO917538:KSO917549 LCK917538:LCK917549 LMG917538:LMG917549 LWC917538:LWC917549 MFY917538:MFY917549 MPU917538:MPU917549 MZQ917538:MZQ917549 NJM917538:NJM917549 NTI917538:NTI917549 ODE917538:ODE917549 ONA917538:ONA917549 OWW917538:OWW917549 PGS917538:PGS917549 PQO917538:PQO917549 QAK917538:QAK917549 QKG917538:QKG917549 QUC917538:QUC917549 RDY917538:RDY917549 RNU917538:RNU917549 RXQ917538:RXQ917549 SHM917538:SHM917549 SRI917538:SRI917549 TBE917538:TBE917549 TLA917538:TLA917549 TUW917538:TUW917549 UES917538:UES917549 UOO917538:UOO917549 UYK917538:UYK917549 VIG917538:VIG917549 VSC917538:VSC917549 WBY917538:WBY917549 WLU917538:WLU917549 WVQ917538:WVQ917549 I983074:I983085 JE983074:JE983085 TA983074:TA983085 ACW983074:ACW983085 AMS983074:AMS983085 AWO983074:AWO983085 BGK983074:BGK983085 BQG983074:BQG983085 CAC983074:CAC983085 CJY983074:CJY983085 CTU983074:CTU983085 DDQ983074:DDQ983085 DNM983074:DNM983085 DXI983074:DXI983085 EHE983074:EHE983085 ERA983074:ERA983085 FAW983074:FAW983085 FKS983074:FKS983085 FUO983074:FUO983085 GEK983074:GEK983085 GOG983074:GOG983085 GYC983074:GYC983085 HHY983074:HHY983085 HRU983074:HRU983085 IBQ983074:IBQ983085 ILM983074:ILM983085 IVI983074:IVI983085 JFE983074:JFE983085 JPA983074:JPA983085 JYW983074:JYW983085 KIS983074:KIS983085 KSO983074:KSO983085 LCK983074:LCK983085 LMG983074:LMG983085 LWC983074:LWC983085 MFY983074:MFY983085 MPU983074:MPU983085 MZQ983074:MZQ983085 NJM983074:NJM983085 NTI983074:NTI983085 ODE983074:ODE983085 ONA983074:ONA983085 OWW983074:OWW983085 PGS983074:PGS983085 PQO983074:PQO983085 QAK983074:QAK983085 QKG983074:QKG983085 QUC983074:QUC983085 RDY983074:RDY983085 RNU983074:RNU983085 RXQ983074:RXQ983085 SHM983074:SHM983085 SRI983074:SRI983085 TBE983074:TBE983085 TLA983074:TLA983085 TUW983074:TUW983085 UES983074:UES983085 UOO983074:UOO983085 UYK983074:UYK983085 VIG983074:VIG983085 VSC983074:VSC983085 WBY983074:WBY983085 WLU983074:WLU983085 WVQ983074:WVQ983085 M34:M35 JI34:JI35 TE34:TE35 ADA34:ADA35 AMW34:AMW35 AWS34:AWS35 BGO34:BGO35 BQK34:BQK35 CAG34:CAG35 CKC34:CKC35 CTY34:CTY35 DDU34:DDU35 DNQ34:DNQ35 DXM34:DXM35 EHI34:EHI35 ERE34:ERE35 FBA34:FBA35 FKW34:FKW35 FUS34:FUS35 GEO34:GEO35 GOK34:GOK35 GYG34:GYG35 HIC34:HIC35 HRY34:HRY35 IBU34:IBU35 ILQ34:ILQ35 IVM34:IVM35 JFI34:JFI35 JPE34:JPE35 JZA34:JZA35 KIW34:KIW35 KSS34:KSS35 LCO34:LCO35 LMK34:LMK35 LWG34:LWG35 MGC34:MGC35 MPY34:MPY35 MZU34:MZU35 NJQ34:NJQ35 NTM34:NTM35 ODI34:ODI35 ONE34:ONE35 OXA34:OXA35 PGW34:PGW35 PQS34:PQS35 QAO34:QAO35 QKK34:QKK35 QUG34:QUG35 REC34:REC35 RNY34:RNY35 RXU34:RXU35 SHQ34:SHQ35 SRM34:SRM35 TBI34:TBI35 TLE34:TLE35 TVA34:TVA35 UEW34:UEW35 UOS34:UOS35 UYO34:UYO35 VIK34:VIK35 VSG34:VSG35 WCC34:WCC35 WLY34:WLY35 WVU34:WVU35 M65570:M65571 JI65570:JI65571 TE65570:TE65571 ADA65570:ADA65571 AMW65570:AMW65571 AWS65570:AWS65571 BGO65570:BGO65571 BQK65570:BQK65571 CAG65570:CAG65571 CKC65570:CKC65571 CTY65570:CTY65571 DDU65570:DDU65571 DNQ65570:DNQ65571 DXM65570:DXM65571 EHI65570:EHI65571 ERE65570:ERE65571 FBA65570:FBA65571 FKW65570:FKW65571 FUS65570:FUS65571 GEO65570:GEO65571 GOK65570:GOK65571 GYG65570:GYG65571 HIC65570:HIC65571 HRY65570:HRY65571 IBU65570:IBU65571 ILQ65570:ILQ65571 IVM65570:IVM65571 JFI65570:JFI65571 JPE65570:JPE65571 JZA65570:JZA65571 KIW65570:KIW65571 KSS65570:KSS65571 LCO65570:LCO65571 LMK65570:LMK65571 LWG65570:LWG65571 MGC65570:MGC65571 MPY65570:MPY65571 MZU65570:MZU65571 NJQ65570:NJQ65571 NTM65570:NTM65571 ODI65570:ODI65571 ONE65570:ONE65571 OXA65570:OXA65571 PGW65570:PGW65571 PQS65570:PQS65571 QAO65570:QAO65571 QKK65570:QKK65571 QUG65570:QUG65571 REC65570:REC65571 RNY65570:RNY65571 RXU65570:RXU65571 SHQ65570:SHQ65571 SRM65570:SRM65571 TBI65570:TBI65571 TLE65570:TLE65571 TVA65570:TVA65571 UEW65570:UEW65571 UOS65570:UOS65571 UYO65570:UYO65571 VIK65570:VIK65571 VSG65570:VSG65571 WCC65570:WCC65571 WLY65570:WLY65571 WVU65570:WVU65571 M131106:M131107 JI131106:JI131107 TE131106:TE131107 ADA131106:ADA131107 AMW131106:AMW131107 AWS131106:AWS131107 BGO131106:BGO131107 BQK131106:BQK131107 CAG131106:CAG131107 CKC131106:CKC131107 CTY131106:CTY131107 DDU131106:DDU131107 DNQ131106:DNQ131107 DXM131106:DXM131107 EHI131106:EHI131107 ERE131106:ERE131107 FBA131106:FBA131107 FKW131106:FKW131107 FUS131106:FUS131107 GEO131106:GEO131107 GOK131106:GOK131107 GYG131106:GYG131107 HIC131106:HIC131107 HRY131106:HRY131107 IBU131106:IBU131107 ILQ131106:ILQ131107 IVM131106:IVM131107 JFI131106:JFI131107 JPE131106:JPE131107 JZA131106:JZA131107 KIW131106:KIW131107 KSS131106:KSS131107 LCO131106:LCO131107 LMK131106:LMK131107 LWG131106:LWG131107 MGC131106:MGC131107 MPY131106:MPY131107 MZU131106:MZU131107 NJQ131106:NJQ131107 NTM131106:NTM131107 ODI131106:ODI131107 ONE131106:ONE131107 OXA131106:OXA131107 PGW131106:PGW131107 PQS131106:PQS131107 QAO131106:QAO131107 QKK131106:QKK131107 QUG131106:QUG131107 REC131106:REC131107 RNY131106:RNY131107 RXU131106:RXU131107 SHQ131106:SHQ131107 SRM131106:SRM131107 TBI131106:TBI131107 TLE131106:TLE131107 TVA131106:TVA131107 UEW131106:UEW131107 UOS131106:UOS131107 UYO131106:UYO131107 VIK131106:VIK131107 VSG131106:VSG131107 WCC131106:WCC131107 WLY131106:WLY131107 WVU131106:WVU131107 M196642:M196643 JI196642:JI196643 TE196642:TE196643 ADA196642:ADA196643 AMW196642:AMW196643 AWS196642:AWS196643 BGO196642:BGO196643 BQK196642:BQK196643 CAG196642:CAG196643 CKC196642:CKC196643 CTY196642:CTY196643 DDU196642:DDU196643 DNQ196642:DNQ196643 DXM196642:DXM196643 EHI196642:EHI196643 ERE196642:ERE196643 FBA196642:FBA196643 FKW196642:FKW196643 FUS196642:FUS196643 GEO196642:GEO196643 GOK196642:GOK196643 GYG196642:GYG196643 HIC196642:HIC196643 HRY196642:HRY196643 IBU196642:IBU196643 ILQ196642:ILQ196643 IVM196642:IVM196643 JFI196642:JFI196643 JPE196642:JPE196643 JZA196642:JZA196643 KIW196642:KIW196643 KSS196642:KSS196643 LCO196642:LCO196643 LMK196642:LMK196643 LWG196642:LWG196643 MGC196642:MGC196643 MPY196642:MPY196643 MZU196642:MZU196643 NJQ196642:NJQ196643 NTM196642:NTM196643 ODI196642:ODI196643 ONE196642:ONE196643 OXA196642:OXA196643 PGW196642:PGW196643 PQS196642:PQS196643 QAO196642:QAO196643 QKK196642:QKK196643 QUG196642:QUG196643 REC196642:REC196643 RNY196642:RNY196643 RXU196642:RXU196643 SHQ196642:SHQ196643 SRM196642:SRM196643 TBI196642:TBI196643 TLE196642:TLE196643 TVA196642:TVA196643 UEW196642:UEW196643 UOS196642:UOS196643 UYO196642:UYO196643 VIK196642:VIK196643 VSG196642:VSG196643 WCC196642:WCC196643 WLY196642:WLY196643 WVU196642:WVU196643 M262178:M262179 JI262178:JI262179 TE262178:TE262179 ADA262178:ADA262179 AMW262178:AMW262179 AWS262178:AWS262179 BGO262178:BGO262179 BQK262178:BQK262179 CAG262178:CAG262179 CKC262178:CKC262179 CTY262178:CTY262179 DDU262178:DDU262179 DNQ262178:DNQ262179 DXM262178:DXM262179 EHI262178:EHI262179 ERE262178:ERE262179 FBA262178:FBA262179 FKW262178:FKW262179 FUS262178:FUS262179 GEO262178:GEO262179 GOK262178:GOK262179 GYG262178:GYG262179 HIC262178:HIC262179 HRY262178:HRY262179 IBU262178:IBU262179 ILQ262178:ILQ262179 IVM262178:IVM262179 JFI262178:JFI262179 JPE262178:JPE262179 JZA262178:JZA262179 KIW262178:KIW262179 KSS262178:KSS262179 LCO262178:LCO262179 LMK262178:LMK262179 LWG262178:LWG262179 MGC262178:MGC262179 MPY262178:MPY262179 MZU262178:MZU262179 NJQ262178:NJQ262179 NTM262178:NTM262179 ODI262178:ODI262179 ONE262178:ONE262179 OXA262178:OXA262179 PGW262178:PGW262179 PQS262178:PQS262179 QAO262178:QAO262179 QKK262178:QKK262179 QUG262178:QUG262179 REC262178:REC262179 RNY262178:RNY262179 RXU262178:RXU262179 SHQ262178:SHQ262179 SRM262178:SRM262179 TBI262178:TBI262179 TLE262178:TLE262179 TVA262178:TVA262179 UEW262178:UEW262179 UOS262178:UOS262179 UYO262178:UYO262179 VIK262178:VIK262179 VSG262178:VSG262179 WCC262178:WCC262179 WLY262178:WLY262179 WVU262178:WVU262179 M327714:M327715 JI327714:JI327715 TE327714:TE327715 ADA327714:ADA327715 AMW327714:AMW327715 AWS327714:AWS327715 BGO327714:BGO327715 BQK327714:BQK327715 CAG327714:CAG327715 CKC327714:CKC327715 CTY327714:CTY327715 DDU327714:DDU327715 DNQ327714:DNQ327715 DXM327714:DXM327715 EHI327714:EHI327715 ERE327714:ERE327715 FBA327714:FBA327715 FKW327714:FKW327715 FUS327714:FUS327715 GEO327714:GEO327715 GOK327714:GOK327715 GYG327714:GYG327715 HIC327714:HIC327715 HRY327714:HRY327715 IBU327714:IBU327715 ILQ327714:ILQ327715 IVM327714:IVM327715 JFI327714:JFI327715 JPE327714:JPE327715 JZA327714:JZA327715 KIW327714:KIW327715 KSS327714:KSS327715 LCO327714:LCO327715 LMK327714:LMK327715 LWG327714:LWG327715 MGC327714:MGC327715 MPY327714:MPY327715 MZU327714:MZU327715 NJQ327714:NJQ327715 NTM327714:NTM327715 ODI327714:ODI327715 ONE327714:ONE327715 OXA327714:OXA327715 PGW327714:PGW327715 PQS327714:PQS327715 QAO327714:QAO327715 QKK327714:QKK327715 QUG327714:QUG327715 REC327714:REC327715 RNY327714:RNY327715 RXU327714:RXU327715 SHQ327714:SHQ327715 SRM327714:SRM327715 TBI327714:TBI327715 TLE327714:TLE327715 TVA327714:TVA327715 UEW327714:UEW327715 UOS327714:UOS327715 UYO327714:UYO327715 VIK327714:VIK327715 VSG327714:VSG327715 WCC327714:WCC327715 WLY327714:WLY327715 WVU327714:WVU327715 M393250:M393251 JI393250:JI393251 TE393250:TE393251 ADA393250:ADA393251 AMW393250:AMW393251 AWS393250:AWS393251 BGO393250:BGO393251 BQK393250:BQK393251 CAG393250:CAG393251 CKC393250:CKC393251 CTY393250:CTY393251 DDU393250:DDU393251 DNQ393250:DNQ393251 DXM393250:DXM393251 EHI393250:EHI393251 ERE393250:ERE393251 FBA393250:FBA393251 FKW393250:FKW393251 FUS393250:FUS393251 GEO393250:GEO393251 GOK393250:GOK393251 GYG393250:GYG393251 HIC393250:HIC393251 HRY393250:HRY393251 IBU393250:IBU393251 ILQ393250:ILQ393251 IVM393250:IVM393251 JFI393250:JFI393251 JPE393250:JPE393251 JZA393250:JZA393251 KIW393250:KIW393251 KSS393250:KSS393251 LCO393250:LCO393251 LMK393250:LMK393251 LWG393250:LWG393251 MGC393250:MGC393251 MPY393250:MPY393251 MZU393250:MZU393251 NJQ393250:NJQ393251 NTM393250:NTM393251 ODI393250:ODI393251 ONE393250:ONE393251 OXA393250:OXA393251 PGW393250:PGW393251 PQS393250:PQS393251 QAO393250:QAO393251 QKK393250:QKK393251 QUG393250:QUG393251 REC393250:REC393251 RNY393250:RNY393251 RXU393250:RXU393251 SHQ393250:SHQ393251 SRM393250:SRM393251 TBI393250:TBI393251 TLE393250:TLE393251 TVA393250:TVA393251 UEW393250:UEW393251 UOS393250:UOS393251 UYO393250:UYO393251 VIK393250:VIK393251 VSG393250:VSG393251 WCC393250:WCC393251 WLY393250:WLY393251 WVU393250:WVU393251 M458786:M458787 JI458786:JI458787 TE458786:TE458787 ADA458786:ADA458787 AMW458786:AMW458787 AWS458786:AWS458787 BGO458786:BGO458787 BQK458786:BQK458787 CAG458786:CAG458787 CKC458786:CKC458787 CTY458786:CTY458787 DDU458786:DDU458787 DNQ458786:DNQ458787 DXM458786:DXM458787 EHI458786:EHI458787 ERE458786:ERE458787 FBA458786:FBA458787 FKW458786:FKW458787 FUS458786:FUS458787 GEO458786:GEO458787 GOK458786:GOK458787 GYG458786:GYG458787 HIC458786:HIC458787 HRY458786:HRY458787 IBU458786:IBU458787 ILQ458786:ILQ458787 IVM458786:IVM458787 JFI458786:JFI458787 JPE458786:JPE458787 JZA458786:JZA458787 KIW458786:KIW458787 KSS458786:KSS458787 LCO458786:LCO458787 LMK458786:LMK458787 LWG458786:LWG458787 MGC458786:MGC458787 MPY458786:MPY458787 MZU458786:MZU458787 NJQ458786:NJQ458787 NTM458786:NTM458787 ODI458786:ODI458787 ONE458786:ONE458787 OXA458786:OXA458787 PGW458786:PGW458787 PQS458786:PQS458787 QAO458786:QAO458787 QKK458786:QKK458787 QUG458786:QUG458787 REC458786:REC458787 RNY458786:RNY458787 RXU458786:RXU458787 SHQ458786:SHQ458787 SRM458786:SRM458787 TBI458786:TBI458787 TLE458786:TLE458787 TVA458786:TVA458787 UEW458786:UEW458787 UOS458786:UOS458787 UYO458786:UYO458787 VIK458786:VIK458787 VSG458786:VSG458787 WCC458786:WCC458787 WLY458786:WLY458787 WVU458786:WVU458787 M524322:M524323 JI524322:JI524323 TE524322:TE524323 ADA524322:ADA524323 AMW524322:AMW524323 AWS524322:AWS524323 BGO524322:BGO524323 BQK524322:BQK524323 CAG524322:CAG524323 CKC524322:CKC524323 CTY524322:CTY524323 DDU524322:DDU524323 DNQ524322:DNQ524323 DXM524322:DXM524323 EHI524322:EHI524323 ERE524322:ERE524323 FBA524322:FBA524323 FKW524322:FKW524323 FUS524322:FUS524323 GEO524322:GEO524323 GOK524322:GOK524323 GYG524322:GYG524323 HIC524322:HIC524323 HRY524322:HRY524323 IBU524322:IBU524323 ILQ524322:ILQ524323 IVM524322:IVM524323 JFI524322:JFI524323 JPE524322:JPE524323 JZA524322:JZA524323 KIW524322:KIW524323 KSS524322:KSS524323 LCO524322:LCO524323 LMK524322:LMK524323 LWG524322:LWG524323 MGC524322:MGC524323 MPY524322:MPY524323 MZU524322:MZU524323 NJQ524322:NJQ524323 NTM524322:NTM524323 ODI524322:ODI524323 ONE524322:ONE524323 OXA524322:OXA524323 PGW524322:PGW524323 PQS524322:PQS524323 QAO524322:QAO524323 QKK524322:QKK524323 QUG524322:QUG524323 REC524322:REC524323 RNY524322:RNY524323 RXU524322:RXU524323 SHQ524322:SHQ524323 SRM524322:SRM524323 TBI524322:TBI524323 TLE524322:TLE524323 TVA524322:TVA524323 UEW524322:UEW524323 UOS524322:UOS524323 UYO524322:UYO524323 VIK524322:VIK524323 VSG524322:VSG524323 WCC524322:WCC524323 WLY524322:WLY524323 WVU524322:WVU524323 M589858:M589859 JI589858:JI589859 TE589858:TE589859 ADA589858:ADA589859 AMW589858:AMW589859 AWS589858:AWS589859 BGO589858:BGO589859 BQK589858:BQK589859 CAG589858:CAG589859 CKC589858:CKC589859 CTY589858:CTY589859 DDU589858:DDU589859 DNQ589858:DNQ589859 DXM589858:DXM589859 EHI589858:EHI589859 ERE589858:ERE589859 FBA589858:FBA589859 FKW589858:FKW589859 FUS589858:FUS589859 GEO589858:GEO589859 GOK589858:GOK589859 GYG589858:GYG589859 HIC589858:HIC589859 HRY589858:HRY589859 IBU589858:IBU589859 ILQ589858:ILQ589859 IVM589858:IVM589859 JFI589858:JFI589859 JPE589858:JPE589859 JZA589858:JZA589859 KIW589858:KIW589859 KSS589858:KSS589859 LCO589858:LCO589859 LMK589858:LMK589859 LWG589858:LWG589859 MGC589858:MGC589859 MPY589858:MPY589859 MZU589858:MZU589859 NJQ589858:NJQ589859 NTM589858:NTM589859 ODI589858:ODI589859 ONE589858:ONE589859 OXA589858:OXA589859 PGW589858:PGW589859 PQS589858:PQS589859 QAO589858:QAO589859 QKK589858:QKK589859 QUG589858:QUG589859 REC589858:REC589859 RNY589858:RNY589859 RXU589858:RXU589859 SHQ589858:SHQ589859 SRM589858:SRM589859 TBI589858:TBI589859 TLE589858:TLE589859 TVA589858:TVA589859 UEW589858:UEW589859 UOS589858:UOS589859 UYO589858:UYO589859 VIK589858:VIK589859 VSG589858:VSG589859 WCC589858:WCC589859 WLY589858:WLY589859 WVU589858:WVU589859 M655394:M655395 JI655394:JI655395 TE655394:TE655395 ADA655394:ADA655395 AMW655394:AMW655395 AWS655394:AWS655395 BGO655394:BGO655395 BQK655394:BQK655395 CAG655394:CAG655395 CKC655394:CKC655395 CTY655394:CTY655395 DDU655394:DDU655395 DNQ655394:DNQ655395 DXM655394:DXM655395 EHI655394:EHI655395 ERE655394:ERE655395 FBA655394:FBA655395 FKW655394:FKW655395 FUS655394:FUS655395 GEO655394:GEO655395 GOK655394:GOK655395 GYG655394:GYG655395 HIC655394:HIC655395 HRY655394:HRY655395 IBU655394:IBU655395 ILQ655394:ILQ655395 IVM655394:IVM655395 JFI655394:JFI655395 JPE655394:JPE655395 JZA655394:JZA655395 KIW655394:KIW655395 KSS655394:KSS655395 LCO655394:LCO655395 LMK655394:LMK655395 LWG655394:LWG655395 MGC655394:MGC655395 MPY655394:MPY655395 MZU655394:MZU655395 NJQ655394:NJQ655395 NTM655394:NTM655395 ODI655394:ODI655395 ONE655394:ONE655395 OXA655394:OXA655395 PGW655394:PGW655395 PQS655394:PQS655395 QAO655394:QAO655395 QKK655394:QKK655395 QUG655394:QUG655395 REC655394:REC655395 RNY655394:RNY655395 RXU655394:RXU655395 SHQ655394:SHQ655395 SRM655394:SRM655395 TBI655394:TBI655395 TLE655394:TLE655395 TVA655394:TVA655395 UEW655394:UEW655395 UOS655394:UOS655395 UYO655394:UYO655395 VIK655394:VIK655395 VSG655394:VSG655395 WCC655394:WCC655395 WLY655394:WLY655395 WVU655394:WVU655395 M720930:M720931 JI720930:JI720931 TE720930:TE720931 ADA720930:ADA720931 AMW720930:AMW720931 AWS720930:AWS720931 BGO720930:BGO720931 BQK720930:BQK720931 CAG720930:CAG720931 CKC720930:CKC720931 CTY720930:CTY720931 DDU720930:DDU720931 DNQ720930:DNQ720931 DXM720930:DXM720931 EHI720930:EHI720931 ERE720930:ERE720931 FBA720930:FBA720931 FKW720930:FKW720931 FUS720930:FUS720931 GEO720930:GEO720931 GOK720930:GOK720931 GYG720930:GYG720931 HIC720930:HIC720931 HRY720930:HRY720931 IBU720930:IBU720931 ILQ720930:ILQ720931 IVM720930:IVM720931 JFI720930:JFI720931 JPE720930:JPE720931 JZA720930:JZA720931 KIW720930:KIW720931 KSS720930:KSS720931 LCO720930:LCO720931 LMK720930:LMK720931 LWG720930:LWG720931 MGC720930:MGC720931 MPY720930:MPY720931 MZU720930:MZU720931 NJQ720930:NJQ720931 NTM720930:NTM720931 ODI720930:ODI720931 ONE720930:ONE720931 OXA720930:OXA720931 PGW720930:PGW720931 PQS720930:PQS720931 QAO720930:QAO720931 QKK720930:QKK720931 QUG720930:QUG720931 REC720930:REC720931 RNY720930:RNY720931 RXU720930:RXU720931 SHQ720930:SHQ720931 SRM720930:SRM720931 TBI720930:TBI720931 TLE720930:TLE720931 TVA720930:TVA720931 UEW720930:UEW720931 UOS720930:UOS720931 UYO720930:UYO720931 VIK720930:VIK720931 VSG720930:VSG720931 WCC720930:WCC720931 WLY720930:WLY720931 WVU720930:WVU720931 M786466:M786467 JI786466:JI786467 TE786466:TE786467 ADA786466:ADA786467 AMW786466:AMW786467 AWS786466:AWS786467 BGO786466:BGO786467 BQK786466:BQK786467 CAG786466:CAG786467 CKC786466:CKC786467 CTY786466:CTY786467 DDU786466:DDU786467 DNQ786466:DNQ786467 DXM786466:DXM786467 EHI786466:EHI786467 ERE786466:ERE786467 FBA786466:FBA786467 FKW786466:FKW786467 FUS786466:FUS786467 GEO786466:GEO786467 GOK786466:GOK786467 GYG786466:GYG786467 HIC786466:HIC786467 HRY786466:HRY786467 IBU786466:IBU786467 ILQ786466:ILQ786467 IVM786466:IVM786467 JFI786466:JFI786467 JPE786466:JPE786467 JZA786466:JZA786467 KIW786466:KIW786467 KSS786466:KSS786467 LCO786466:LCO786467 LMK786466:LMK786467 LWG786466:LWG786467 MGC786466:MGC786467 MPY786466:MPY786467 MZU786466:MZU786467 NJQ786466:NJQ786467 NTM786466:NTM786467 ODI786466:ODI786467 ONE786466:ONE786467 OXA786466:OXA786467 PGW786466:PGW786467 PQS786466:PQS786467 QAO786466:QAO786467 QKK786466:QKK786467 QUG786466:QUG786467 REC786466:REC786467 RNY786466:RNY786467 RXU786466:RXU786467 SHQ786466:SHQ786467 SRM786466:SRM786467 TBI786466:TBI786467 TLE786466:TLE786467 TVA786466:TVA786467 UEW786466:UEW786467 UOS786466:UOS786467 UYO786466:UYO786467 VIK786466:VIK786467 VSG786466:VSG786467 WCC786466:WCC786467 WLY786466:WLY786467 WVU786466:WVU786467 M852002:M852003 JI852002:JI852003 TE852002:TE852003 ADA852002:ADA852003 AMW852002:AMW852003 AWS852002:AWS852003 BGO852002:BGO852003 BQK852002:BQK852003 CAG852002:CAG852003 CKC852002:CKC852003 CTY852002:CTY852003 DDU852002:DDU852003 DNQ852002:DNQ852003 DXM852002:DXM852003 EHI852002:EHI852003 ERE852002:ERE852003 FBA852002:FBA852003 FKW852002:FKW852003 FUS852002:FUS852003 GEO852002:GEO852003 GOK852002:GOK852003 GYG852002:GYG852003 HIC852002:HIC852003 HRY852002:HRY852003 IBU852002:IBU852003 ILQ852002:ILQ852003 IVM852002:IVM852003 JFI852002:JFI852003 JPE852002:JPE852003 JZA852002:JZA852003 KIW852002:KIW852003 KSS852002:KSS852003 LCO852002:LCO852003 LMK852002:LMK852003 LWG852002:LWG852003 MGC852002:MGC852003 MPY852002:MPY852003 MZU852002:MZU852003 NJQ852002:NJQ852003 NTM852002:NTM852003 ODI852002:ODI852003 ONE852002:ONE852003 OXA852002:OXA852003 PGW852002:PGW852003 PQS852002:PQS852003 QAO852002:QAO852003 QKK852002:QKK852003 QUG852002:QUG852003 REC852002:REC852003 RNY852002:RNY852003 RXU852002:RXU852003 SHQ852002:SHQ852003 SRM852002:SRM852003 TBI852002:TBI852003 TLE852002:TLE852003 TVA852002:TVA852003 UEW852002:UEW852003 UOS852002:UOS852003 UYO852002:UYO852003 VIK852002:VIK852003 VSG852002:VSG852003 WCC852002:WCC852003 WLY852002:WLY852003 WVU852002:WVU852003 M917538:M917539 JI917538:JI917539 TE917538:TE917539 ADA917538:ADA917539 AMW917538:AMW917539 AWS917538:AWS917539 BGO917538:BGO917539 BQK917538:BQK917539 CAG917538:CAG917539 CKC917538:CKC917539 CTY917538:CTY917539 DDU917538:DDU917539 DNQ917538:DNQ917539 DXM917538:DXM917539 EHI917538:EHI917539 ERE917538:ERE917539 FBA917538:FBA917539 FKW917538:FKW917539 FUS917538:FUS917539 GEO917538:GEO917539 GOK917538:GOK917539 GYG917538:GYG917539 HIC917538:HIC917539 HRY917538:HRY917539 IBU917538:IBU917539 ILQ917538:ILQ917539 IVM917538:IVM917539 JFI917538:JFI917539 JPE917538:JPE917539 JZA917538:JZA917539 KIW917538:KIW917539 KSS917538:KSS917539 LCO917538:LCO917539 LMK917538:LMK917539 LWG917538:LWG917539 MGC917538:MGC917539 MPY917538:MPY917539 MZU917538:MZU917539 NJQ917538:NJQ917539 NTM917538:NTM917539 ODI917538:ODI917539 ONE917538:ONE917539 OXA917538:OXA917539 PGW917538:PGW917539 PQS917538:PQS917539 QAO917538:QAO917539 QKK917538:QKK917539 QUG917538:QUG917539 REC917538:REC917539 RNY917538:RNY917539 RXU917538:RXU917539 SHQ917538:SHQ917539 SRM917538:SRM917539 TBI917538:TBI917539 TLE917538:TLE917539 TVA917538:TVA917539 UEW917538:UEW917539 UOS917538:UOS917539 UYO917538:UYO917539 VIK917538:VIK917539 VSG917538:VSG917539 WCC917538:WCC917539 WLY917538:WLY917539 WVU917538:WVU917539 M983074:M983075 JI983074:JI983075 TE983074:TE983075 ADA983074:ADA983075 AMW983074:AMW983075 AWS983074:AWS983075 BGO983074:BGO983075 BQK983074:BQK983075 CAG983074:CAG983075 CKC983074:CKC983075 CTY983074:CTY983075 DDU983074:DDU983075 DNQ983074:DNQ983075 DXM983074:DXM983075 EHI983074:EHI983075 ERE983074:ERE983075 FBA983074:FBA983075 FKW983074:FKW983075 FUS983074:FUS983075 GEO983074:GEO983075 GOK983074:GOK983075 GYG983074:GYG983075 HIC983074:HIC983075 HRY983074:HRY983075 IBU983074:IBU983075 ILQ983074:ILQ983075 IVM983074:IVM983075 JFI983074:JFI983075 JPE983074:JPE983075 JZA983074:JZA983075 KIW983074:KIW983075 KSS983074:KSS983075 LCO983074:LCO983075 LMK983074:LMK983075 LWG983074:LWG983075 MGC983074:MGC983075 MPY983074:MPY983075 MZU983074:MZU983075 NJQ983074:NJQ983075 NTM983074:NTM983075 ODI983074:ODI983075 ONE983074:ONE983075 OXA983074:OXA983075 PGW983074:PGW983075 PQS983074:PQS983075 QAO983074:QAO983075 QKK983074:QKK983075 QUG983074:QUG983075 REC983074:REC983075 RNY983074:RNY983075 RXU983074:RXU983075 SHQ983074:SHQ983075 SRM983074:SRM983075 TBI983074:TBI983075 TLE983074:TLE983075 TVA983074:TVA983075 UEW983074:UEW983075 UOS983074:UOS983075 UYO983074:UYO983075 VIK983074:VIK983075 VSG983074:VSG983075 WCC983074:WCC983075 WLY983074:WLY983075 WVU983074:WVU983075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L36:L46 JH36:JH46 TD36:TD46 ACZ36:ACZ46 AMV36:AMV46 AWR36:AWR46 BGN36:BGN46 BQJ36:BQJ46 CAF36:CAF46 CKB36:CKB46 CTX36:CTX46 DDT36:DDT46 DNP36:DNP46 DXL36:DXL46 EHH36:EHH46 ERD36:ERD46 FAZ36:FAZ46 FKV36:FKV46 FUR36:FUR46 GEN36:GEN46 GOJ36:GOJ46 GYF36:GYF46 HIB36:HIB46 HRX36:HRX46 IBT36:IBT46 ILP36:ILP46 IVL36:IVL46 JFH36:JFH46 JPD36:JPD46 JYZ36:JYZ46 KIV36:KIV46 KSR36:KSR46 LCN36:LCN46 LMJ36:LMJ46 LWF36:LWF46 MGB36:MGB46 MPX36:MPX46 MZT36:MZT46 NJP36:NJP46 NTL36:NTL46 ODH36:ODH46 OND36:OND46 OWZ36:OWZ46 PGV36:PGV46 PQR36:PQR46 QAN36:QAN46 QKJ36:QKJ46 QUF36:QUF46 REB36:REB46 RNX36:RNX46 RXT36:RXT46 SHP36:SHP46 SRL36:SRL46 TBH36:TBH46 TLD36:TLD46 TUZ36:TUZ46 UEV36:UEV46 UOR36:UOR46 UYN36:UYN46 VIJ36:VIJ46 VSF36:VSF46 WCB36:WCB46 WLX36:WLX46 WVT36:WVT46 L65572:L65582 JH65572:JH65582 TD65572:TD65582 ACZ65572:ACZ65582 AMV65572:AMV65582 AWR65572:AWR65582 BGN65572:BGN65582 BQJ65572:BQJ65582 CAF65572:CAF65582 CKB65572:CKB65582 CTX65572:CTX65582 DDT65572:DDT65582 DNP65572:DNP65582 DXL65572:DXL65582 EHH65572:EHH65582 ERD65572:ERD65582 FAZ65572:FAZ65582 FKV65572:FKV65582 FUR65572:FUR65582 GEN65572:GEN65582 GOJ65572:GOJ65582 GYF65572:GYF65582 HIB65572:HIB65582 HRX65572:HRX65582 IBT65572:IBT65582 ILP65572:ILP65582 IVL65572:IVL65582 JFH65572:JFH65582 JPD65572:JPD65582 JYZ65572:JYZ65582 KIV65572:KIV65582 KSR65572:KSR65582 LCN65572:LCN65582 LMJ65572:LMJ65582 LWF65572:LWF65582 MGB65572:MGB65582 MPX65572:MPX65582 MZT65572:MZT65582 NJP65572:NJP65582 NTL65572:NTL65582 ODH65572:ODH65582 OND65572:OND65582 OWZ65572:OWZ65582 PGV65572:PGV65582 PQR65572:PQR65582 QAN65572:QAN65582 QKJ65572:QKJ65582 QUF65572:QUF65582 REB65572:REB65582 RNX65572:RNX65582 RXT65572:RXT65582 SHP65572:SHP65582 SRL65572:SRL65582 TBH65572:TBH65582 TLD65572:TLD65582 TUZ65572:TUZ65582 UEV65572:UEV65582 UOR65572:UOR65582 UYN65572:UYN65582 VIJ65572:VIJ65582 VSF65572:VSF65582 WCB65572:WCB65582 WLX65572:WLX65582 WVT65572:WVT65582 L131108:L131118 JH131108:JH131118 TD131108:TD131118 ACZ131108:ACZ131118 AMV131108:AMV131118 AWR131108:AWR131118 BGN131108:BGN131118 BQJ131108:BQJ131118 CAF131108:CAF131118 CKB131108:CKB131118 CTX131108:CTX131118 DDT131108:DDT131118 DNP131108:DNP131118 DXL131108:DXL131118 EHH131108:EHH131118 ERD131108:ERD131118 FAZ131108:FAZ131118 FKV131108:FKV131118 FUR131108:FUR131118 GEN131108:GEN131118 GOJ131108:GOJ131118 GYF131108:GYF131118 HIB131108:HIB131118 HRX131108:HRX131118 IBT131108:IBT131118 ILP131108:ILP131118 IVL131108:IVL131118 JFH131108:JFH131118 JPD131108:JPD131118 JYZ131108:JYZ131118 KIV131108:KIV131118 KSR131108:KSR131118 LCN131108:LCN131118 LMJ131108:LMJ131118 LWF131108:LWF131118 MGB131108:MGB131118 MPX131108:MPX131118 MZT131108:MZT131118 NJP131108:NJP131118 NTL131108:NTL131118 ODH131108:ODH131118 OND131108:OND131118 OWZ131108:OWZ131118 PGV131108:PGV131118 PQR131108:PQR131118 QAN131108:QAN131118 QKJ131108:QKJ131118 QUF131108:QUF131118 REB131108:REB131118 RNX131108:RNX131118 RXT131108:RXT131118 SHP131108:SHP131118 SRL131108:SRL131118 TBH131108:TBH131118 TLD131108:TLD131118 TUZ131108:TUZ131118 UEV131108:UEV131118 UOR131108:UOR131118 UYN131108:UYN131118 VIJ131108:VIJ131118 VSF131108:VSF131118 WCB131108:WCB131118 WLX131108:WLX131118 WVT131108:WVT131118 L196644:L196654 JH196644:JH196654 TD196644:TD196654 ACZ196644:ACZ196654 AMV196644:AMV196654 AWR196644:AWR196654 BGN196644:BGN196654 BQJ196644:BQJ196654 CAF196644:CAF196654 CKB196644:CKB196654 CTX196644:CTX196654 DDT196644:DDT196654 DNP196644:DNP196654 DXL196644:DXL196654 EHH196644:EHH196654 ERD196644:ERD196654 FAZ196644:FAZ196654 FKV196644:FKV196654 FUR196644:FUR196654 GEN196644:GEN196654 GOJ196644:GOJ196654 GYF196644:GYF196654 HIB196644:HIB196654 HRX196644:HRX196654 IBT196644:IBT196654 ILP196644:ILP196654 IVL196644:IVL196654 JFH196644:JFH196654 JPD196644:JPD196654 JYZ196644:JYZ196654 KIV196644:KIV196654 KSR196644:KSR196654 LCN196644:LCN196654 LMJ196644:LMJ196654 LWF196644:LWF196654 MGB196644:MGB196654 MPX196644:MPX196654 MZT196644:MZT196654 NJP196644:NJP196654 NTL196644:NTL196654 ODH196644:ODH196654 OND196644:OND196654 OWZ196644:OWZ196654 PGV196644:PGV196654 PQR196644:PQR196654 QAN196644:QAN196654 QKJ196644:QKJ196654 QUF196644:QUF196654 REB196644:REB196654 RNX196644:RNX196654 RXT196644:RXT196654 SHP196644:SHP196654 SRL196644:SRL196654 TBH196644:TBH196654 TLD196644:TLD196654 TUZ196644:TUZ196654 UEV196644:UEV196654 UOR196644:UOR196654 UYN196644:UYN196654 VIJ196644:VIJ196654 VSF196644:VSF196654 WCB196644:WCB196654 WLX196644:WLX196654 WVT196644:WVT196654 L262180:L262190 JH262180:JH262190 TD262180:TD262190 ACZ262180:ACZ262190 AMV262180:AMV262190 AWR262180:AWR262190 BGN262180:BGN262190 BQJ262180:BQJ262190 CAF262180:CAF262190 CKB262180:CKB262190 CTX262180:CTX262190 DDT262180:DDT262190 DNP262180:DNP262190 DXL262180:DXL262190 EHH262180:EHH262190 ERD262180:ERD262190 FAZ262180:FAZ262190 FKV262180:FKV262190 FUR262180:FUR262190 GEN262180:GEN262190 GOJ262180:GOJ262190 GYF262180:GYF262190 HIB262180:HIB262190 HRX262180:HRX262190 IBT262180:IBT262190 ILP262180:ILP262190 IVL262180:IVL262190 JFH262180:JFH262190 JPD262180:JPD262190 JYZ262180:JYZ262190 KIV262180:KIV262190 KSR262180:KSR262190 LCN262180:LCN262190 LMJ262180:LMJ262190 LWF262180:LWF262190 MGB262180:MGB262190 MPX262180:MPX262190 MZT262180:MZT262190 NJP262180:NJP262190 NTL262180:NTL262190 ODH262180:ODH262190 OND262180:OND262190 OWZ262180:OWZ262190 PGV262180:PGV262190 PQR262180:PQR262190 QAN262180:QAN262190 QKJ262180:QKJ262190 QUF262180:QUF262190 REB262180:REB262190 RNX262180:RNX262190 RXT262180:RXT262190 SHP262180:SHP262190 SRL262180:SRL262190 TBH262180:TBH262190 TLD262180:TLD262190 TUZ262180:TUZ262190 UEV262180:UEV262190 UOR262180:UOR262190 UYN262180:UYN262190 VIJ262180:VIJ262190 VSF262180:VSF262190 WCB262180:WCB262190 WLX262180:WLX262190 WVT262180:WVT262190 L327716:L327726 JH327716:JH327726 TD327716:TD327726 ACZ327716:ACZ327726 AMV327716:AMV327726 AWR327716:AWR327726 BGN327716:BGN327726 BQJ327716:BQJ327726 CAF327716:CAF327726 CKB327716:CKB327726 CTX327716:CTX327726 DDT327716:DDT327726 DNP327716:DNP327726 DXL327716:DXL327726 EHH327716:EHH327726 ERD327716:ERD327726 FAZ327716:FAZ327726 FKV327716:FKV327726 FUR327716:FUR327726 GEN327716:GEN327726 GOJ327716:GOJ327726 GYF327716:GYF327726 HIB327716:HIB327726 HRX327716:HRX327726 IBT327716:IBT327726 ILP327716:ILP327726 IVL327716:IVL327726 JFH327716:JFH327726 JPD327716:JPD327726 JYZ327716:JYZ327726 KIV327716:KIV327726 KSR327716:KSR327726 LCN327716:LCN327726 LMJ327716:LMJ327726 LWF327716:LWF327726 MGB327716:MGB327726 MPX327716:MPX327726 MZT327716:MZT327726 NJP327716:NJP327726 NTL327716:NTL327726 ODH327716:ODH327726 OND327716:OND327726 OWZ327716:OWZ327726 PGV327716:PGV327726 PQR327716:PQR327726 QAN327716:QAN327726 QKJ327716:QKJ327726 QUF327716:QUF327726 REB327716:REB327726 RNX327716:RNX327726 RXT327716:RXT327726 SHP327716:SHP327726 SRL327716:SRL327726 TBH327716:TBH327726 TLD327716:TLD327726 TUZ327716:TUZ327726 UEV327716:UEV327726 UOR327716:UOR327726 UYN327716:UYN327726 VIJ327716:VIJ327726 VSF327716:VSF327726 WCB327716:WCB327726 WLX327716:WLX327726 WVT327716:WVT327726 L393252:L393262 JH393252:JH393262 TD393252:TD393262 ACZ393252:ACZ393262 AMV393252:AMV393262 AWR393252:AWR393262 BGN393252:BGN393262 BQJ393252:BQJ393262 CAF393252:CAF393262 CKB393252:CKB393262 CTX393252:CTX393262 DDT393252:DDT393262 DNP393252:DNP393262 DXL393252:DXL393262 EHH393252:EHH393262 ERD393252:ERD393262 FAZ393252:FAZ393262 FKV393252:FKV393262 FUR393252:FUR393262 GEN393252:GEN393262 GOJ393252:GOJ393262 GYF393252:GYF393262 HIB393252:HIB393262 HRX393252:HRX393262 IBT393252:IBT393262 ILP393252:ILP393262 IVL393252:IVL393262 JFH393252:JFH393262 JPD393252:JPD393262 JYZ393252:JYZ393262 KIV393252:KIV393262 KSR393252:KSR393262 LCN393252:LCN393262 LMJ393252:LMJ393262 LWF393252:LWF393262 MGB393252:MGB393262 MPX393252:MPX393262 MZT393252:MZT393262 NJP393252:NJP393262 NTL393252:NTL393262 ODH393252:ODH393262 OND393252:OND393262 OWZ393252:OWZ393262 PGV393252:PGV393262 PQR393252:PQR393262 QAN393252:QAN393262 QKJ393252:QKJ393262 QUF393252:QUF393262 REB393252:REB393262 RNX393252:RNX393262 RXT393252:RXT393262 SHP393252:SHP393262 SRL393252:SRL393262 TBH393252:TBH393262 TLD393252:TLD393262 TUZ393252:TUZ393262 UEV393252:UEV393262 UOR393252:UOR393262 UYN393252:UYN393262 VIJ393252:VIJ393262 VSF393252:VSF393262 WCB393252:WCB393262 WLX393252:WLX393262 WVT393252:WVT393262 L458788:L458798 JH458788:JH458798 TD458788:TD458798 ACZ458788:ACZ458798 AMV458788:AMV458798 AWR458788:AWR458798 BGN458788:BGN458798 BQJ458788:BQJ458798 CAF458788:CAF458798 CKB458788:CKB458798 CTX458788:CTX458798 DDT458788:DDT458798 DNP458788:DNP458798 DXL458788:DXL458798 EHH458788:EHH458798 ERD458788:ERD458798 FAZ458788:FAZ458798 FKV458788:FKV458798 FUR458788:FUR458798 GEN458788:GEN458798 GOJ458788:GOJ458798 GYF458788:GYF458798 HIB458788:HIB458798 HRX458788:HRX458798 IBT458788:IBT458798 ILP458788:ILP458798 IVL458788:IVL458798 JFH458788:JFH458798 JPD458788:JPD458798 JYZ458788:JYZ458798 KIV458788:KIV458798 KSR458788:KSR458798 LCN458788:LCN458798 LMJ458788:LMJ458798 LWF458788:LWF458798 MGB458788:MGB458798 MPX458788:MPX458798 MZT458788:MZT458798 NJP458788:NJP458798 NTL458788:NTL458798 ODH458788:ODH458798 OND458788:OND458798 OWZ458788:OWZ458798 PGV458788:PGV458798 PQR458788:PQR458798 QAN458788:QAN458798 QKJ458788:QKJ458798 QUF458788:QUF458798 REB458788:REB458798 RNX458788:RNX458798 RXT458788:RXT458798 SHP458788:SHP458798 SRL458788:SRL458798 TBH458788:TBH458798 TLD458788:TLD458798 TUZ458788:TUZ458798 UEV458788:UEV458798 UOR458788:UOR458798 UYN458788:UYN458798 VIJ458788:VIJ458798 VSF458788:VSF458798 WCB458788:WCB458798 WLX458788:WLX458798 WVT458788:WVT458798 L524324:L524334 JH524324:JH524334 TD524324:TD524334 ACZ524324:ACZ524334 AMV524324:AMV524334 AWR524324:AWR524334 BGN524324:BGN524334 BQJ524324:BQJ524334 CAF524324:CAF524334 CKB524324:CKB524334 CTX524324:CTX524334 DDT524324:DDT524334 DNP524324:DNP524334 DXL524324:DXL524334 EHH524324:EHH524334 ERD524324:ERD524334 FAZ524324:FAZ524334 FKV524324:FKV524334 FUR524324:FUR524334 GEN524324:GEN524334 GOJ524324:GOJ524334 GYF524324:GYF524334 HIB524324:HIB524334 HRX524324:HRX524334 IBT524324:IBT524334 ILP524324:ILP524334 IVL524324:IVL524334 JFH524324:JFH524334 JPD524324:JPD524334 JYZ524324:JYZ524334 KIV524324:KIV524334 KSR524324:KSR524334 LCN524324:LCN524334 LMJ524324:LMJ524334 LWF524324:LWF524334 MGB524324:MGB524334 MPX524324:MPX524334 MZT524324:MZT524334 NJP524324:NJP524334 NTL524324:NTL524334 ODH524324:ODH524334 OND524324:OND524334 OWZ524324:OWZ524334 PGV524324:PGV524334 PQR524324:PQR524334 QAN524324:QAN524334 QKJ524324:QKJ524334 QUF524324:QUF524334 REB524324:REB524334 RNX524324:RNX524334 RXT524324:RXT524334 SHP524324:SHP524334 SRL524324:SRL524334 TBH524324:TBH524334 TLD524324:TLD524334 TUZ524324:TUZ524334 UEV524324:UEV524334 UOR524324:UOR524334 UYN524324:UYN524334 VIJ524324:VIJ524334 VSF524324:VSF524334 WCB524324:WCB524334 WLX524324:WLX524334 WVT524324:WVT524334 L589860:L589870 JH589860:JH589870 TD589860:TD589870 ACZ589860:ACZ589870 AMV589860:AMV589870 AWR589860:AWR589870 BGN589860:BGN589870 BQJ589860:BQJ589870 CAF589860:CAF589870 CKB589860:CKB589870 CTX589860:CTX589870 DDT589860:DDT589870 DNP589860:DNP589870 DXL589860:DXL589870 EHH589860:EHH589870 ERD589860:ERD589870 FAZ589860:FAZ589870 FKV589860:FKV589870 FUR589860:FUR589870 GEN589860:GEN589870 GOJ589860:GOJ589870 GYF589860:GYF589870 HIB589860:HIB589870 HRX589860:HRX589870 IBT589860:IBT589870 ILP589860:ILP589870 IVL589860:IVL589870 JFH589860:JFH589870 JPD589860:JPD589870 JYZ589860:JYZ589870 KIV589860:KIV589870 KSR589860:KSR589870 LCN589860:LCN589870 LMJ589860:LMJ589870 LWF589860:LWF589870 MGB589860:MGB589870 MPX589860:MPX589870 MZT589860:MZT589870 NJP589860:NJP589870 NTL589860:NTL589870 ODH589860:ODH589870 OND589860:OND589870 OWZ589860:OWZ589870 PGV589860:PGV589870 PQR589860:PQR589870 QAN589860:QAN589870 QKJ589860:QKJ589870 QUF589860:QUF589870 REB589860:REB589870 RNX589860:RNX589870 RXT589860:RXT589870 SHP589860:SHP589870 SRL589860:SRL589870 TBH589860:TBH589870 TLD589860:TLD589870 TUZ589860:TUZ589870 UEV589860:UEV589870 UOR589860:UOR589870 UYN589860:UYN589870 VIJ589860:VIJ589870 VSF589860:VSF589870 WCB589860:WCB589870 WLX589860:WLX589870 WVT589860:WVT589870 L655396:L655406 JH655396:JH655406 TD655396:TD655406 ACZ655396:ACZ655406 AMV655396:AMV655406 AWR655396:AWR655406 BGN655396:BGN655406 BQJ655396:BQJ655406 CAF655396:CAF655406 CKB655396:CKB655406 CTX655396:CTX655406 DDT655396:DDT655406 DNP655396:DNP655406 DXL655396:DXL655406 EHH655396:EHH655406 ERD655396:ERD655406 FAZ655396:FAZ655406 FKV655396:FKV655406 FUR655396:FUR655406 GEN655396:GEN655406 GOJ655396:GOJ655406 GYF655396:GYF655406 HIB655396:HIB655406 HRX655396:HRX655406 IBT655396:IBT655406 ILP655396:ILP655406 IVL655396:IVL655406 JFH655396:JFH655406 JPD655396:JPD655406 JYZ655396:JYZ655406 KIV655396:KIV655406 KSR655396:KSR655406 LCN655396:LCN655406 LMJ655396:LMJ655406 LWF655396:LWF655406 MGB655396:MGB655406 MPX655396:MPX655406 MZT655396:MZT655406 NJP655396:NJP655406 NTL655396:NTL655406 ODH655396:ODH655406 OND655396:OND655406 OWZ655396:OWZ655406 PGV655396:PGV655406 PQR655396:PQR655406 QAN655396:QAN655406 QKJ655396:QKJ655406 QUF655396:QUF655406 REB655396:REB655406 RNX655396:RNX655406 RXT655396:RXT655406 SHP655396:SHP655406 SRL655396:SRL655406 TBH655396:TBH655406 TLD655396:TLD655406 TUZ655396:TUZ655406 UEV655396:UEV655406 UOR655396:UOR655406 UYN655396:UYN655406 VIJ655396:VIJ655406 VSF655396:VSF655406 WCB655396:WCB655406 WLX655396:WLX655406 WVT655396:WVT655406 L720932:L720942 JH720932:JH720942 TD720932:TD720942 ACZ720932:ACZ720942 AMV720932:AMV720942 AWR720932:AWR720942 BGN720932:BGN720942 BQJ720932:BQJ720942 CAF720932:CAF720942 CKB720932:CKB720942 CTX720932:CTX720942 DDT720932:DDT720942 DNP720932:DNP720942 DXL720932:DXL720942 EHH720932:EHH720942 ERD720932:ERD720942 FAZ720932:FAZ720942 FKV720932:FKV720942 FUR720932:FUR720942 GEN720932:GEN720942 GOJ720932:GOJ720942 GYF720932:GYF720942 HIB720932:HIB720942 HRX720932:HRX720942 IBT720932:IBT720942 ILP720932:ILP720942 IVL720932:IVL720942 JFH720932:JFH720942 JPD720932:JPD720942 JYZ720932:JYZ720942 KIV720932:KIV720942 KSR720932:KSR720942 LCN720932:LCN720942 LMJ720932:LMJ720942 LWF720932:LWF720942 MGB720932:MGB720942 MPX720932:MPX720942 MZT720932:MZT720942 NJP720932:NJP720942 NTL720932:NTL720942 ODH720932:ODH720942 OND720932:OND720942 OWZ720932:OWZ720942 PGV720932:PGV720942 PQR720932:PQR720942 QAN720932:QAN720942 QKJ720932:QKJ720942 QUF720932:QUF720942 REB720932:REB720942 RNX720932:RNX720942 RXT720932:RXT720942 SHP720932:SHP720942 SRL720932:SRL720942 TBH720932:TBH720942 TLD720932:TLD720942 TUZ720932:TUZ720942 UEV720932:UEV720942 UOR720932:UOR720942 UYN720932:UYN720942 VIJ720932:VIJ720942 VSF720932:VSF720942 WCB720932:WCB720942 WLX720932:WLX720942 WVT720932:WVT720942 L786468:L786478 JH786468:JH786478 TD786468:TD786478 ACZ786468:ACZ786478 AMV786468:AMV786478 AWR786468:AWR786478 BGN786468:BGN786478 BQJ786468:BQJ786478 CAF786468:CAF786478 CKB786468:CKB786478 CTX786468:CTX786478 DDT786468:DDT786478 DNP786468:DNP786478 DXL786468:DXL786478 EHH786468:EHH786478 ERD786468:ERD786478 FAZ786468:FAZ786478 FKV786468:FKV786478 FUR786468:FUR786478 GEN786468:GEN786478 GOJ786468:GOJ786478 GYF786468:GYF786478 HIB786468:HIB786478 HRX786468:HRX786478 IBT786468:IBT786478 ILP786468:ILP786478 IVL786468:IVL786478 JFH786468:JFH786478 JPD786468:JPD786478 JYZ786468:JYZ786478 KIV786468:KIV786478 KSR786468:KSR786478 LCN786468:LCN786478 LMJ786468:LMJ786478 LWF786468:LWF786478 MGB786468:MGB786478 MPX786468:MPX786478 MZT786468:MZT786478 NJP786468:NJP786478 NTL786468:NTL786478 ODH786468:ODH786478 OND786468:OND786478 OWZ786468:OWZ786478 PGV786468:PGV786478 PQR786468:PQR786478 QAN786468:QAN786478 QKJ786468:QKJ786478 QUF786468:QUF786478 REB786468:REB786478 RNX786468:RNX786478 RXT786468:RXT786478 SHP786468:SHP786478 SRL786468:SRL786478 TBH786468:TBH786478 TLD786468:TLD786478 TUZ786468:TUZ786478 UEV786468:UEV786478 UOR786468:UOR786478 UYN786468:UYN786478 VIJ786468:VIJ786478 VSF786468:VSF786478 WCB786468:WCB786478 WLX786468:WLX786478 WVT786468:WVT786478 L852004:L852014 JH852004:JH852014 TD852004:TD852014 ACZ852004:ACZ852014 AMV852004:AMV852014 AWR852004:AWR852014 BGN852004:BGN852014 BQJ852004:BQJ852014 CAF852004:CAF852014 CKB852004:CKB852014 CTX852004:CTX852014 DDT852004:DDT852014 DNP852004:DNP852014 DXL852004:DXL852014 EHH852004:EHH852014 ERD852004:ERD852014 FAZ852004:FAZ852014 FKV852004:FKV852014 FUR852004:FUR852014 GEN852004:GEN852014 GOJ852004:GOJ852014 GYF852004:GYF852014 HIB852004:HIB852014 HRX852004:HRX852014 IBT852004:IBT852014 ILP852004:ILP852014 IVL852004:IVL852014 JFH852004:JFH852014 JPD852004:JPD852014 JYZ852004:JYZ852014 KIV852004:KIV852014 KSR852004:KSR852014 LCN852004:LCN852014 LMJ852004:LMJ852014 LWF852004:LWF852014 MGB852004:MGB852014 MPX852004:MPX852014 MZT852004:MZT852014 NJP852004:NJP852014 NTL852004:NTL852014 ODH852004:ODH852014 OND852004:OND852014 OWZ852004:OWZ852014 PGV852004:PGV852014 PQR852004:PQR852014 QAN852004:QAN852014 QKJ852004:QKJ852014 QUF852004:QUF852014 REB852004:REB852014 RNX852004:RNX852014 RXT852004:RXT852014 SHP852004:SHP852014 SRL852004:SRL852014 TBH852004:TBH852014 TLD852004:TLD852014 TUZ852004:TUZ852014 UEV852004:UEV852014 UOR852004:UOR852014 UYN852004:UYN852014 VIJ852004:VIJ852014 VSF852004:VSF852014 WCB852004:WCB852014 WLX852004:WLX852014 WVT852004:WVT852014 L917540:L917550 JH917540:JH917550 TD917540:TD917550 ACZ917540:ACZ917550 AMV917540:AMV917550 AWR917540:AWR917550 BGN917540:BGN917550 BQJ917540:BQJ917550 CAF917540:CAF917550 CKB917540:CKB917550 CTX917540:CTX917550 DDT917540:DDT917550 DNP917540:DNP917550 DXL917540:DXL917550 EHH917540:EHH917550 ERD917540:ERD917550 FAZ917540:FAZ917550 FKV917540:FKV917550 FUR917540:FUR917550 GEN917540:GEN917550 GOJ917540:GOJ917550 GYF917540:GYF917550 HIB917540:HIB917550 HRX917540:HRX917550 IBT917540:IBT917550 ILP917540:ILP917550 IVL917540:IVL917550 JFH917540:JFH917550 JPD917540:JPD917550 JYZ917540:JYZ917550 KIV917540:KIV917550 KSR917540:KSR917550 LCN917540:LCN917550 LMJ917540:LMJ917550 LWF917540:LWF917550 MGB917540:MGB917550 MPX917540:MPX917550 MZT917540:MZT917550 NJP917540:NJP917550 NTL917540:NTL917550 ODH917540:ODH917550 OND917540:OND917550 OWZ917540:OWZ917550 PGV917540:PGV917550 PQR917540:PQR917550 QAN917540:QAN917550 QKJ917540:QKJ917550 QUF917540:QUF917550 REB917540:REB917550 RNX917540:RNX917550 RXT917540:RXT917550 SHP917540:SHP917550 SRL917540:SRL917550 TBH917540:TBH917550 TLD917540:TLD917550 TUZ917540:TUZ917550 UEV917540:UEV917550 UOR917540:UOR917550 UYN917540:UYN917550 VIJ917540:VIJ917550 VSF917540:VSF917550 WCB917540:WCB917550 WLX917540:WLX917550 WVT917540:WVT917550 L983076:L983086 JH983076:JH983086 TD983076:TD983086 ACZ983076:ACZ983086 AMV983076:AMV983086 AWR983076:AWR983086 BGN983076:BGN983086 BQJ983076:BQJ983086 CAF983076:CAF983086 CKB983076:CKB983086 CTX983076:CTX983086 DDT983076:DDT983086 DNP983076:DNP983086 DXL983076:DXL983086 EHH983076:EHH983086 ERD983076:ERD983086 FAZ983076:FAZ983086 FKV983076:FKV983086 FUR983076:FUR983086 GEN983076:GEN983086 GOJ983076:GOJ983086 GYF983076:GYF983086 HIB983076:HIB983086 HRX983076:HRX983086 IBT983076:IBT983086 ILP983076:ILP983086 IVL983076:IVL983086 JFH983076:JFH983086 JPD983076:JPD983086 JYZ983076:JYZ983086 KIV983076:KIV983086 KSR983076:KSR983086 LCN983076:LCN983086 LMJ983076:LMJ983086 LWF983076:LWF983086 MGB983076:MGB983086 MPX983076:MPX983086 MZT983076:MZT983086 NJP983076:NJP983086 NTL983076:NTL983086 ODH983076:ODH983086 OND983076:OND983086 OWZ983076:OWZ983086 PGV983076:PGV983086 PQR983076:PQR983086 QAN983076:QAN983086 QKJ983076:QKJ983086 QUF983076:QUF983086 REB983076:REB983086 RNX983076:RNX983086 RXT983076:RXT983086 SHP983076:SHP983086 SRL983076:SRL983086 TBH983076:TBH983086 TLD983076:TLD983086 TUZ983076:TUZ983086 UEV983076:UEV983086 UOR983076:UOR983086 UYN983076:UYN983086 VIJ983076:VIJ983086 VSF983076:VSF983086 WCB983076:WCB983086 WLX983076:WLX983086 WVT983076:WVT983086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A65573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A131109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A196645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A262181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A327717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A393253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A458789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A524325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A589861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A655397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A720933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A786469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A852005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A917541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A983077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D37:D44 IZ37:IZ44 SV37:SV44 ACR37:ACR44 AMN37:AMN44 AWJ37:AWJ44 BGF37:BGF44 BQB37:BQB44 BZX37:BZX44 CJT37:CJT44 CTP37:CTP44 DDL37:DDL44 DNH37:DNH44 DXD37:DXD44 EGZ37:EGZ44 EQV37:EQV44 FAR37:FAR44 FKN37:FKN44 FUJ37:FUJ44 GEF37:GEF44 GOB37:GOB44 GXX37:GXX44 HHT37:HHT44 HRP37:HRP44 IBL37:IBL44 ILH37:ILH44 IVD37:IVD44 JEZ37:JEZ44 JOV37:JOV44 JYR37:JYR44 KIN37:KIN44 KSJ37:KSJ44 LCF37:LCF44 LMB37:LMB44 LVX37:LVX44 MFT37:MFT44 MPP37:MPP44 MZL37:MZL44 NJH37:NJH44 NTD37:NTD44 OCZ37:OCZ44 OMV37:OMV44 OWR37:OWR44 PGN37:PGN44 PQJ37:PQJ44 QAF37:QAF44 QKB37:QKB44 QTX37:QTX44 RDT37:RDT44 RNP37:RNP44 RXL37:RXL44 SHH37:SHH44 SRD37:SRD44 TAZ37:TAZ44 TKV37:TKV44 TUR37:TUR44 UEN37:UEN44 UOJ37:UOJ44 UYF37:UYF44 VIB37:VIB44 VRX37:VRX44 WBT37:WBT44 WLP37:WLP44 WVL37:WVL44 D65573:D65580 IZ65573:IZ65580 SV65573:SV65580 ACR65573:ACR65580 AMN65573:AMN65580 AWJ65573:AWJ65580 BGF65573:BGF65580 BQB65573:BQB65580 BZX65573:BZX65580 CJT65573:CJT65580 CTP65573:CTP65580 DDL65573:DDL65580 DNH65573:DNH65580 DXD65573:DXD65580 EGZ65573:EGZ65580 EQV65573:EQV65580 FAR65573:FAR65580 FKN65573:FKN65580 FUJ65573:FUJ65580 GEF65573:GEF65580 GOB65573:GOB65580 GXX65573:GXX65580 HHT65573:HHT65580 HRP65573:HRP65580 IBL65573:IBL65580 ILH65573:ILH65580 IVD65573:IVD65580 JEZ65573:JEZ65580 JOV65573:JOV65580 JYR65573:JYR65580 KIN65573:KIN65580 KSJ65573:KSJ65580 LCF65573:LCF65580 LMB65573:LMB65580 LVX65573:LVX65580 MFT65573:MFT65580 MPP65573:MPP65580 MZL65573:MZL65580 NJH65573:NJH65580 NTD65573:NTD65580 OCZ65573:OCZ65580 OMV65573:OMV65580 OWR65573:OWR65580 PGN65573:PGN65580 PQJ65573:PQJ65580 QAF65573:QAF65580 QKB65573:QKB65580 QTX65573:QTX65580 RDT65573:RDT65580 RNP65573:RNP65580 RXL65573:RXL65580 SHH65573:SHH65580 SRD65573:SRD65580 TAZ65573:TAZ65580 TKV65573:TKV65580 TUR65573:TUR65580 UEN65573:UEN65580 UOJ65573:UOJ65580 UYF65573:UYF65580 VIB65573:VIB65580 VRX65573:VRX65580 WBT65573:WBT65580 WLP65573:WLP65580 WVL65573:WVL65580 D131109:D131116 IZ131109:IZ131116 SV131109:SV131116 ACR131109:ACR131116 AMN131109:AMN131116 AWJ131109:AWJ131116 BGF131109:BGF131116 BQB131109:BQB131116 BZX131109:BZX131116 CJT131109:CJT131116 CTP131109:CTP131116 DDL131109:DDL131116 DNH131109:DNH131116 DXD131109:DXD131116 EGZ131109:EGZ131116 EQV131109:EQV131116 FAR131109:FAR131116 FKN131109:FKN131116 FUJ131109:FUJ131116 GEF131109:GEF131116 GOB131109:GOB131116 GXX131109:GXX131116 HHT131109:HHT131116 HRP131109:HRP131116 IBL131109:IBL131116 ILH131109:ILH131116 IVD131109:IVD131116 JEZ131109:JEZ131116 JOV131109:JOV131116 JYR131109:JYR131116 KIN131109:KIN131116 KSJ131109:KSJ131116 LCF131109:LCF131116 LMB131109:LMB131116 LVX131109:LVX131116 MFT131109:MFT131116 MPP131109:MPP131116 MZL131109:MZL131116 NJH131109:NJH131116 NTD131109:NTD131116 OCZ131109:OCZ131116 OMV131109:OMV131116 OWR131109:OWR131116 PGN131109:PGN131116 PQJ131109:PQJ131116 QAF131109:QAF131116 QKB131109:QKB131116 QTX131109:QTX131116 RDT131109:RDT131116 RNP131109:RNP131116 RXL131109:RXL131116 SHH131109:SHH131116 SRD131109:SRD131116 TAZ131109:TAZ131116 TKV131109:TKV131116 TUR131109:TUR131116 UEN131109:UEN131116 UOJ131109:UOJ131116 UYF131109:UYF131116 VIB131109:VIB131116 VRX131109:VRX131116 WBT131109:WBT131116 WLP131109:WLP131116 WVL131109:WVL131116 D196645:D196652 IZ196645:IZ196652 SV196645:SV196652 ACR196645:ACR196652 AMN196645:AMN196652 AWJ196645:AWJ196652 BGF196645:BGF196652 BQB196645:BQB196652 BZX196645:BZX196652 CJT196645:CJT196652 CTP196645:CTP196652 DDL196645:DDL196652 DNH196645:DNH196652 DXD196645:DXD196652 EGZ196645:EGZ196652 EQV196645:EQV196652 FAR196645:FAR196652 FKN196645:FKN196652 FUJ196645:FUJ196652 GEF196645:GEF196652 GOB196645:GOB196652 GXX196645:GXX196652 HHT196645:HHT196652 HRP196645:HRP196652 IBL196645:IBL196652 ILH196645:ILH196652 IVD196645:IVD196652 JEZ196645:JEZ196652 JOV196645:JOV196652 JYR196645:JYR196652 KIN196645:KIN196652 KSJ196645:KSJ196652 LCF196645:LCF196652 LMB196645:LMB196652 LVX196645:LVX196652 MFT196645:MFT196652 MPP196645:MPP196652 MZL196645:MZL196652 NJH196645:NJH196652 NTD196645:NTD196652 OCZ196645:OCZ196652 OMV196645:OMV196652 OWR196645:OWR196652 PGN196645:PGN196652 PQJ196645:PQJ196652 QAF196645:QAF196652 QKB196645:QKB196652 QTX196645:QTX196652 RDT196645:RDT196652 RNP196645:RNP196652 RXL196645:RXL196652 SHH196645:SHH196652 SRD196645:SRD196652 TAZ196645:TAZ196652 TKV196645:TKV196652 TUR196645:TUR196652 UEN196645:UEN196652 UOJ196645:UOJ196652 UYF196645:UYF196652 VIB196645:VIB196652 VRX196645:VRX196652 WBT196645:WBT196652 WLP196645:WLP196652 WVL196645:WVL196652 D262181:D262188 IZ262181:IZ262188 SV262181:SV262188 ACR262181:ACR262188 AMN262181:AMN262188 AWJ262181:AWJ262188 BGF262181:BGF262188 BQB262181:BQB262188 BZX262181:BZX262188 CJT262181:CJT262188 CTP262181:CTP262188 DDL262181:DDL262188 DNH262181:DNH262188 DXD262181:DXD262188 EGZ262181:EGZ262188 EQV262181:EQV262188 FAR262181:FAR262188 FKN262181:FKN262188 FUJ262181:FUJ262188 GEF262181:GEF262188 GOB262181:GOB262188 GXX262181:GXX262188 HHT262181:HHT262188 HRP262181:HRP262188 IBL262181:IBL262188 ILH262181:ILH262188 IVD262181:IVD262188 JEZ262181:JEZ262188 JOV262181:JOV262188 JYR262181:JYR262188 KIN262181:KIN262188 KSJ262181:KSJ262188 LCF262181:LCF262188 LMB262181:LMB262188 LVX262181:LVX262188 MFT262181:MFT262188 MPP262181:MPP262188 MZL262181:MZL262188 NJH262181:NJH262188 NTD262181:NTD262188 OCZ262181:OCZ262188 OMV262181:OMV262188 OWR262181:OWR262188 PGN262181:PGN262188 PQJ262181:PQJ262188 QAF262181:QAF262188 QKB262181:QKB262188 QTX262181:QTX262188 RDT262181:RDT262188 RNP262181:RNP262188 RXL262181:RXL262188 SHH262181:SHH262188 SRD262181:SRD262188 TAZ262181:TAZ262188 TKV262181:TKV262188 TUR262181:TUR262188 UEN262181:UEN262188 UOJ262181:UOJ262188 UYF262181:UYF262188 VIB262181:VIB262188 VRX262181:VRX262188 WBT262181:WBT262188 WLP262181:WLP262188 WVL262181:WVL262188 D327717:D327724 IZ327717:IZ327724 SV327717:SV327724 ACR327717:ACR327724 AMN327717:AMN327724 AWJ327717:AWJ327724 BGF327717:BGF327724 BQB327717:BQB327724 BZX327717:BZX327724 CJT327717:CJT327724 CTP327717:CTP327724 DDL327717:DDL327724 DNH327717:DNH327724 DXD327717:DXD327724 EGZ327717:EGZ327724 EQV327717:EQV327724 FAR327717:FAR327724 FKN327717:FKN327724 FUJ327717:FUJ327724 GEF327717:GEF327724 GOB327717:GOB327724 GXX327717:GXX327724 HHT327717:HHT327724 HRP327717:HRP327724 IBL327717:IBL327724 ILH327717:ILH327724 IVD327717:IVD327724 JEZ327717:JEZ327724 JOV327717:JOV327724 JYR327717:JYR327724 KIN327717:KIN327724 KSJ327717:KSJ327724 LCF327717:LCF327724 LMB327717:LMB327724 LVX327717:LVX327724 MFT327717:MFT327724 MPP327717:MPP327724 MZL327717:MZL327724 NJH327717:NJH327724 NTD327717:NTD327724 OCZ327717:OCZ327724 OMV327717:OMV327724 OWR327717:OWR327724 PGN327717:PGN327724 PQJ327717:PQJ327724 QAF327717:QAF327724 QKB327717:QKB327724 QTX327717:QTX327724 RDT327717:RDT327724 RNP327717:RNP327724 RXL327717:RXL327724 SHH327717:SHH327724 SRD327717:SRD327724 TAZ327717:TAZ327724 TKV327717:TKV327724 TUR327717:TUR327724 UEN327717:UEN327724 UOJ327717:UOJ327724 UYF327717:UYF327724 VIB327717:VIB327724 VRX327717:VRX327724 WBT327717:WBT327724 WLP327717:WLP327724 WVL327717:WVL327724 D393253:D393260 IZ393253:IZ393260 SV393253:SV393260 ACR393253:ACR393260 AMN393253:AMN393260 AWJ393253:AWJ393260 BGF393253:BGF393260 BQB393253:BQB393260 BZX393253:BZX393260 CJT393253:CJT393260 CTP393253:CTP393260 DDL393253:DDL393260 DNH393253:DNH393260 DXD393253:DXD393260 EGZ393253:EGZ393260 EQV393253:EQV393260 FAR393253:FAR393260 FKN393253:FKN393260 FUJ393253:FUJ393260 GEF393253:GEF393260 GOB393253:GOB393260 GXX393253:GXX393260 HHT393253:HHT393260 HRP393253:HRP393260 IBL393253:IBL393260 ILH393253:ILH393260 IVD393253:IVD393260 JEZ393253:JEZ393260 JOV393253:JOV393260 JYR393253:JYR393260 KIN393253:KIN393260 KSJ393253:KSJ393260 LCF393253:LCF393260 LMB393253:LMB393260 LVX393253:LVX393260 MFT393253:MFT393260 MPP393253:MPP393260 MZL393253:MZL393260 NJH393253:NJH393260 NTD393253:NTD393260 OCZ393253:OCZ393260 OMV393253:OMV393260 OWR393253:OWR393260 PGN393253:PGN393260 PQJ393253:PQJ393260 QAF393253:QAF393260 QKB393253:QKB393260 QTX393253:QTX393260 RDT393253:RDT393260 RNP393253:RNP393260 RXL393253:RXL393260 SHH393253:SHH393260 SRD393253:SRD393260 TAZ393253:TAZ393260 TKV393253:TKV393260 TUR393253:TUR393260 UEN393253:UEN393260 UOJ393253:UOJ393260 UYF393253:UYF393260 VIB393253:VIB393260 VRX393253:VRX393260 WBT393253:WBT393260 WLP393253:WLP393260 WVL393253:WVL393260 D458789:D458796 IZ458789:IZ458796 SV458789:SV458796 ACR458789:ACR458796 AMN458789:AMN458796 AWJ458789:AWJ458796 BGF458789:BGF458796 BQB458789:BQB458796 BZX458789:BZX458796 CJT458789:CJT458796 CTP458789:CTP458796 DDL458789:DDL458796 DNH458789:DNH458796 DXD458789:DXD458796 EGZ458789:EGZ458796 EQV458789:EQV458796 FAR458789:FAR458796 FKN458789:FKN458796 FUJ458789:FUJ458796 GEF458789:GEF458796 GOB458789:GOB458796 GXX458789:GXX458796 HHT458789:HHT458796 HRP458789:HRP458796 IBL458789:IBL458796 ILH458789:ILH458796 IVD458789:IVD458796 JEZ458789:JEZ458796 JOV458789:JOV458796 JYR458789:JYR458796 KIN458789:KIN458796 KSJ458789:KSJ458796 LCF458789:LCF458796 LMB458789:LMB458796 LVX458789:LVX458796 MFT458789:MFT458796 MPP458789:MPP458796 MZL458789:MZL458796 NJH458789:NJH458796 NTD458789:NTD458796 OCZ458789:OCZ458796 OMV458789:OMV458796 OWR458789:OWR458796 PGN458789:PGN458796 PQJ458789:PQJ458796 QAF458789:QAF458796 QKB458789:QKB458796 QTX458789:QTX458796 RDT458789:RDT458796 RNP458789:RNP458796 RXL458789:RXL458796 SHH458789:SHH458796 SRD458789:SRD458796 TAZ458789:TAZ458796 TKV458789:TKV458796 TUR458789:TUR458796 UEN458789:UEN458796 UOJ458789:UOJ458796 UYF458789:UYF458796 VIB458789:VIB458796 VRX458789:VRX458796 WBT458789:WBT458796 WLP458789:WLP458796 WVL458789:WVL458796 D524325:D524332 IZ524325:IZ524332 SV524325:SV524332 ACR524325:ACR524332 AMN524325:AMN524332 AWJ524325:AWJ524332 BGF524325:BGF524332 BQB524325:BQB524332 BZX524325:BZX524332 CJT524325:CJT524332 CTP524325:CTP524332 DDL524325:DDL524332 DNH524325:DNH524332 DXD524325:DXD524332 EGZ524325:EGZ524332 EQV524325:EQV524332 FAR524325:FAR524332 FKN524325:FKN524332 FUJ524325:FUJ524332 GEF524325:GEF524332 GOB524325:GOB524332 GXX524325:GXX524332 HHT524325:HHT524332 HRP524325:HRP524332 IBL524325:IBL524332 ILH524325:ILH524332 IVD524325:IVD524332 JEZ524325:JEZ524332 JOV524325:JOV524332 JYR524325:JYR524332 KIN524325:KIN524332 KSJ524325:KSJ524332 LCF524325:LCF524332 LMB524325:LMB524332 LVX524325:LVX524332 MFT524325:MFT524332 MPP524325:MPP524332 MZL524325:MZL524332 NJH524325:NJH524332 NTD524325:NTD524332 OCZ524325:OCZ524332 OMV524325:OMV524332 OWR524325:OWR524332 PGN524325:PGN524332 PQJ524325:PQJ524332 QAF524325:QAF524332 QKB524325:QKB524332 QTX524325:QTX524332 RDT524325:RDT524332 RNP524325:RNP524332 RXL524325:RXL524332 SHH524325:SHH524332 SRD524325:SRD524332 TAZ524325:TAZ524332 TKV524325:TKV524332 TUR524325:TUR524332 UEN524325:UEN524332 UOJ524325:UOJ524332 UYF524325:UYF524332 VIB524325:VIB524332 VRX524325:VRX524332 WBT524325:WBT524332 WLP524325:WLP524332 WVL524325:WVL524332 D589861:D589868 IZ589861:IZ589868 SV589861:SV589868 ACR589861:ACR589868 AMN589861:AMN589868 AWJ589861:AWJ589868 BGF589861:BGF589868 BQB589861:BQB589868 BZX589861:BZX589868 CJT589861:CJT589868 CTP589861:CTP589868 DDL589861:DDL589868 DNH589861:DNH589868 DXD589861:DXD589868 EGZ589861:EGZ589868 EQV589861:EQV589868 FAR589861:FAR589868 FKN589861:FKN589868 FUJ589861:FUJ589868 GEF589861:GEF589868 GOB589861:GOB589868 GXX589861:GXX589868 HHT589861:HHT589868 HRP589861:HRP589868 IBL589861:IBL589868 ILH589861:ILH589868 IVD589861:IVD589868 JEZ589861:JEZ589868 JOV589861:JOV589868 JYR589861:JYR589868 KIN589861:KIN589868 KSJ589861:KSJ589868 LCF589861:LCF589868 LMB589861:LMB589868 LVX589861:LVX589868 MFT589861:MFT589868 MPP589861:MPP589868 MZL589861:MZL589868 NJH589861:NJH589868 NTD589861:NTD589868 OCZ589861:OCZ589868 OMV589861:OMV589868 OWR589861:OWR589868 PGN589861:PGN589868 PQJ589861:PQJ589868 QAF589861:QAF589868 QKB589861:QKB589868 QTX589861:QTX589868 RDT589861:RDT589868 RNP589861:RNP589868 RXL589861:RXL589868 SHH589861:SHH589868 SRD589861:SRD589868 TAZ589861:TAZ589868 TKV589861:TKV589868 TUR589861:TUR589868 UEN589861:UEN589868 UOJ589861:UOJ589868 UYF589861:UYF589868 VIB589861:VIB589868 VRX589861:VRX589868 WBT589861:WBT589868 WLP589861:WLP589868 WVL589861:WVL589868 D655397:D655404 IZ655397:IZ655404 SV655397:SV655404 ACR655397:ACR655404 AMN655397:AMN655404 AWJ655397:AWJ655404 BGF655397:BGF655404 BQB655397:BQB655404 BZX655397:BZX655404 CJT655397:CJT655404 CTP655397:CTP655404 DDL655397:DDL655404 DNH655397:DNH655404 DXD655397:DXD655404 EGZ655397:EGZ655404 EQV655397:EQV655404 FAR655397:FAR655404 FKN655397:FKN655404 FUJ655397:FUJ655404 GEF655397:GEF655404 GOB655397:GOB655404 GXX655397:GXX655404 HHT655397:HHT655404 HRP655397:HRP655404 IBL655397:IBL655404 ILH655397:ILH655404 IVD655397:IVD655404 JEZ655397:JEZ655404 JOV655397:JOV655404 JYR655397:JYR655404 KIN655397:KIN655404 KSJ655397:KSJ655404 LCF655397:LCF655404 LMB655397:LMB655404 LVX655397:LVX655404 MFT655397:MFT655404 MPP655397:MPP655404 MZL655397:MZL655404 NJH655397:NJH655404 NTD655397:NTD655404 OCZ655397:OCZ655404 OMV655397:OMV655404 OWR655397:OWR655404 PGN655397:PGN655404 PQJ655397:PQJ655404 QAF655397:QAF655404 QKB655397:QKB655404 QTX655397:QTX655404 RDT655397:RDT655404 RNP655397:RNP655404 RXL655397:RXL655404 SHH655397:SHH655404 SRD655397:SRD655404 TAZ655397:TAZ655404 TKV655397:TKV655404 TUR655397:TUR655404 UEN655397:UEN655404 UOJ655397:UOJ655404 UYF655397:UYF655404 VIB655397:VIB655404 VRX655397:VRX655404 WBT655397:WBT655404 WLP655397:WLP655404 WVL655397:WVL655404 D720933:D720940 IZ720933:IZ720940 SV720933:SV720940 ACR720933:ACR720940 AMN720933:AMN720940 AWJ720933:AWJ720940 BGF720933:BGF720940 BQB720933:BQB720940 BZX720933:BZX720940 CJT720933:CJT720940 CTP720933:CTP720940 DDL720933:DDL720940 DNH720933:DNH720940 DXD720933:DXD720940 EGZ720933:EGZ720940 EQV720933:EQV720940 FAR720933:FAR720940 FKN720933:FKN720940 FUJ720933:FUJ720940 GEF720933:GEF720940 GOB720933:GOB720940 GXX720933:GXX720940 HHT720933:HHT720940 HRP720933:HRP720940 IBL720933:IBL720940 ILH720933:ILH720940 IVD720933:IVD720940 JEZ720933:JEZ720940 JOV720933:JOV720940 JYR720933:JYR720940 KIN720933:KIN720940 KSJ720933:KSJ720940 LCF720933:LCF720940 LMB720933:LMB720940 LVX720933:LVX720940 MFT720933:MFT720940 MPP720933:MPP720940 MZL720933:MZL720940 NJH720933:NJH720940 NTD720933:NTD720940 OCZ720933:OCZ720940 OMV720933:OMV720940 OWR720933:OWR720940 PGN720933:PGN720940 PQJ720933:PQJ720940 QAF720933:QAF720940 QKB720933:QKB720940 QTX720933:QTX720940 RDT720933:RDT720940 RNP720933:RNP720940 RXL720933:RXL720940 SHH720933:SHH720940 SRD720933:SRD720940 TAZ720933:TAZ720940 TKV720933:TKV720940 TUR720933:TUR720940 UEN720933:UEN720940 UOJ720933:UOJ720940 UYF720933:UYF720940 VIB720933:VIB720940 VRX720933:VRX720940 WBT720933:WBT720940 WLP720933:WLP720940 WVL720933:WVL720940 D786469:D786476 IZ786469:IZ786476 SV786469:SV786476 ACR786469:ACR786476 AMN786469:AMN786476 AWJ786469:AWJ786476 BGF786469:BGF786476 BQB786469:BQB786476 BZX786469:BZX786476 CJT786469:CJT786476 CTP786469:CTP786476 DDL786469:DDL786476 DNH786469:DNH786476 DXD786469:DXD786476 EGZ786469:EGZ786476 EQV786469:EQV786476 FAR786469:FAR786476 FKN786469:FKN786476 FUJ786469:FUJ786476 GEF786469:GEF786476 GOB786469:GOB786476 GXX786469:GXX786476 HHT786469:HHT786476 HRP786469:HRP786476 IBL786469:IBL786476 ILH786469:ILH786476 IVD786469:IVD786476 JEZ786469:JEZ786476 JOV786469:JOV786476 JYR786469:JYR786476 KIN786469:KIN786476 KSJ786469:KSJ786476 LCF786469:LCF786476 LMB786469:LMB786476 LVX786469:LVX786476 MFT786469:MFT786476 MPP786469:MPP786476 MZL786469:MZL786476 NJH786469:NJH786476 NTD786469:NTD786476 OCZ786469:OCZ786476 OMV786469:OMV786476 OWR786469:OWR786476 PGN786469:PGN786476 PQJ786469:PQJ786476 QAF786469:QAF786476 QKB786469:QKB786476 QTX786469:QTX786476 RDT786469:RDT786476 RNP786469:RNP786476 RXL786469:RXL786476 SHH786469:SHH786476 SRD786469:SRD786476 TAZ786469:TAZ786476 TKV786469:TKV786476 TUR786469:TUR786476 UEN786469:UEN786476 UOJ786469:UOJ786476 UYF786469:UYF786476 VIB786469:VIB786476 VRX786469:VRX786476 WBT786469:WBT786476 WLP786469:WLP786476 WVL786469:WVL786476 D852005:D852012 IZ852005:IZ852012 SV852005:SV852012 ACR852005:ACR852012 AMN852005:AMN852012 AWJ852005:AWJ852012 BGF852005:BGF852012 BQB852005:BQB852012 BZX852005:BZX852012 CJT852005:CJT852012 CTP852005:CTP852012 DDL852005:DDL852012 DNH852005:DNH852012 DXD852005:DXD852012 EGZ852005:EGZ852012 EQV852005:EQV852012 FAR852005:FAR852012 FKN852005:FKN852012 FUJ852005:FUJ852012 GEF852005:GEF852012 GOB852005:GOB852012 GXX852005:GXX852012 HHT852005:HHT852012 HRP852005:HRP852012 IBL852005:IBL852012 ILH852005:ILH852012 IVD852005:IVD852012 JEZ852005:JEZ852012 JOV852005:JOV852012 JYR852005:JYR852012 KIN852005:KIN852012 KSJ852005:KSJ852012 LCF852005:LCF852012 LMB852005:LMB852012 LVX852005:LVX852012 MFT852005:MFT852012 MPP852005:MPP852012 MZL852005:MZL852012 NJH852005:NJH852012 NTD852005:NTD852012 OCZ852005:OCZ852012 OMV852005:OMV852012 OWR852005:OWR852012 PGN852005:PGN852012 PQJ852005:PQJ852012 QAF852005:QAF852012 QKB852005:QKB852012 QTX852005:QTX852012 RDT852005:RDT852012 RNP852005:RNP852012 RXL852005:RXL852012 SHH852005:SHH852012 SRD852005:SRD852012 TAZ852005:TAZ852012 TKV852005:TKV852012 TUR852005:TUR852012 UEN852005:UEN852012 UOJ852005:UOJ852012 UYF852005:UYF852012 VIB852005:VIB852012 VRX852005:VRX852012 WBT852005:WBT852012 WLP852005:WLP852012 WVL852005:WVL852012 D917541:D917548 IZ917541:IZ917548 SV917541:SV917548 ACR917541:ACR917548 AMN917541:AMN917548 AWJ917541:AWJ917548 BGF917541:BGF917548 BQB917541:BQB917548 BZX917541:BZX917548 CJT917541:CJT917548 CTP917541:CTP917548 DDL917541:DDL917548 DNH917541:DNH917548 DXD917541:DXD917548 EGZ917541:EGZ917548 EQV917541:EQV917548 FAR917541:FAR917548 FKN917541:FKN917548 FUJ917541:FUJ917548 GEF917541:GEF917548 GOB917541:GOB917548 GXX917541:GXX917548 HHT917541:HHT917548 HRP917541:HRP917548 IBL917541:IBL917548 ILH917541:ILH917548 IVD917541:IVD917548 JEZ917541:JEZ917548 JOV917541:JOV917548 JYR917541:JYR917548 KIN917541:KIN917548 KSJ917541:KSJ917548 LCF917541:LCF917548 LMB917541:LMB917548 LVX917541:LVX917548 MFT917541:MFT917548 MPP917541:MPP917548 MZL917541:MZL917548 NJH917541:NJH917548 NTD917541:NTD917548 OCZ917541:OCZ917548 OMV917541:OMV917548 OWR917541:OWR917548 PGN917541:PGN917548 PQJ917541:PQJ917548 QAF917541:QAF917548 QKB917541:QKB917548 QTX917541:QTX917548 RDT917541:RDT917548 RNP917541:RNP917548 RXL917541:RXL917548 SHH917541:SHH917548 SRD917541:SRD917548 TAZ917541:TAZ917548 TKV917541:TKV917548 TUR917541:TUR917548 UEN917541:UEN917548 UOJ917541:UOJ917548 UYF917541:UYF917548 VIB917541:VIB917548 VRX917541:VRX917548 WBT917541:WBT917548 WLP917541:WLP917548 WVL917541:WVL917548 D983077:D983084 IZ983077:IZ983084 SV983077:SV983084 ACR983077:ACR983084 AMN983077:AMN983084 AWJ983077:AWJ983084 BGF983077:BGF983084 BQB983077:BQB983084 BZX983077:BZX983084 CJT983077:CJT983084 CTP983077:CTP983084 DDL983077:DDL983084 DNH983077:DNH983084 DXD983077:DXD983084 EGZ983077:EGZ983084 EQV983077:EQV983084 FAR983077:FAR983084 FKN983077:FKN983084 FUJ983077:FUJ983084 GEF983077:GEF983084 GOB983077:GOB983084 GXX983077:GXX983084 HHT983077:HHT983084 HRP983077:HRP983084 IBL983077:IBL983084 ILH983077:ILH983084 IVD983077:IVD983084 JEZ983077:JEZ983084 JOV983077:JOV983084 JYR983077:JYR983084 KIN983077:KIN983084 KSJ983077:KSJ983084 LCF983077:LCF983084 LMB983077:LMB983084 LVX983077:LVX983084 MFT983077:MFT983084 MPP983077:MPP983084 MZL983077:MZL983084 NJH983077:NJH983084 NTD983077:NTD983084 OCZ983077:OCZ983084 OMV983077:OMV983084 OWR983077:OWR983084 PGN983077:PGN983084 PQJ983077:PQJ983084 QAF983077:QAF983084 QKB983077:QKB983084 QTX983077:QTX983084 RDT983077:RDT983084 RNP983077:RNP983084 RXL983077:RXL983084 SHH983077:SHH983084 SRD983077:SRD983084 TAZ983077:TAZ983084 TKV983077:TKV983084 TUR983077:TUR983084 UEN983077:UEN983084 UOJ983077:UOJ983084 UYF983077:UYF983084 VIB983077:VIB983084 VRX983077:VRX983084 WBT983077:WBT983084 WLP983077:WLP983084 WVL983077:WVL983084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O40:P40 JK40:JL40 TG40:TH40 ADC40:ADD40 AMY40:AMZ40 AWU40:AWV40 BGQ40:BGR40 BQM40:BQN40 CAI40:CAJ40 CKE40:CKF40 CUA40:CUB40 DDW40:DDX40 DNS40:DNT40 DXO40:DXP40 EHK40:EHL40 ERG40:ERH40 FBC40:FBD40 FKY40:FKZ40 FUU40:FUV40 GEQ40:GER40 GOM40:GON40 GYI40:GYJ40 HIE40:HIF40 HSA40:HSB40 IBW40:IBX40 ILS40:ILT40 IVO40:IVP40 JFK40:JFL40 JPG40:JPH40 JZC40:JZD40 KIY40:KIZ40 KSU40:KSV40 LCQ40:LCR40 LMM40:LMN40 LWI40:LWJ40 MGE40:MGF40 MQA40:MQB40 MZW40:MZX40 NJS40:NJT40 NTO40:NTP40 ODK40:ODL40 ONG40:ONH40 OXC40:OXD40 PGY40:PGZ40 PQU40:PQV40 QAQ40:QAR40 QKM40:QKN40 QUI40:QUJ40 REE40:REF40 ROA40:ROB40 RXW40:RXX40 SHS40:SHT40 SRO40:SRP40 TBK40:TBL40 TLG40:TLH40 TVC40:TVD40 UEY40:UEZ40 UOU40:UOV40 UYQ40:UYR40 VIM40:VIN40 VSI40:VSJ40 WCE40:WCF40 WMA40:WMB40 WVW40:WVX40 O65576:P65576 JK65576:JL65576 TG65576:TH65576 ADC65576:ADD65576 AMY65576:AMZ65576 AWU65576:AWV65576 BGQ65576:BGR65576 BQM65576:BQN65576 CAI65576:CAJ65576 CKE65576:CKF65576 CUA65576:CUB65576 DDW65576:DDX65576 DNS65576:DNT65576 DXO65576:DXP65576 EHK65576:EHL65576 ERG65576:ERH65576 FBC65576:FBD65576 FKY65576:FKZ65576 FUU65576:FUV65576 GEQ65576:GER65576 GOM65576:GON65576 GYI65576:GYJ65576 HIE65576:HIF65576 HSA65576:HSB65576 IBW65576:IBX65576 ILS65576:ILT65576 IVO65576:IVP65576 JFK65576:JFL65576 JPG65576:JPH65576 JZC65576:JZD65576 KIY65576:KIZ65576 KSU65576:KSV65576 LCQ65576:LCR65576 LMM65576:LMN65576 LWI65576:LWJ65576 MGE65576:MGF65576 MQA65576:MQB65576 MZW65576:MZX65576 NJS65576:NJT65576 NTO65576:NTP65576 ODK65576:ODL65576 ONG65576:ONH65576 OXC65576:OXD65576 PGY65576:PGZ65576 PQU65576:PQV65576 QAQ65576:QAR65576 QKM65576:QKN65576 QUI65576:QUJ65576 REE65576:REF65576 ROA65576:ROB65576 RXW65576:RXX65576 SHS65576:SHT65576 SRO65576:SRP65576 TBK65576:TBL65576 TLG65576:TLH65576 TVC65576:TVD65576 UEY65576:UEZ65576 UOU65576:UOV65576 UYQ65576:UYR65576 VIM65576:VIN65576 VSI65576:VSJ65576 WCE65576:WCF65576 WMA65576:WMB65576 WVW65576:WVX65576 O131112:P131112 JK131112:JL131112 TG131112:TH131112 ADC131112:ADD131112 AMY131112:AMZ131112 AWU131112:AWV131112 BGQ131112:BGR131112 BQM131112:BQN131112 CAI131112:CAJ131112 CKE131112:CKF131112 CUA131112:CUB131112 DDW131112:DDX131112 DNS131112:DNT131112 DXO131112:DXP131112 EHK131112:EHL131112 ERG131112:ERH131112 FBC131112:FBD131112 FKY131112:FKZ131112 FUU131112:FUV131112 GEQ131112:GER131112 GOM131112:GON131112 GYI131112:GYJ131112 HIE131112:HIF131112 HSA131112:HSB131112 IBW131112:IBX131112 ILS131112:ILT131112 IVO131112:IVP131112 JFK131112:JFL131112 JPG131112:JPH131112 JZC131112:JZD131112 KIY131112:KIZ131112 KSU131112:KSV131112 LCQ131112:LCR131112 LMM131112:LMN131112 LWI131112:LWJ131112 MGE131112:MGF131112 MQA131112:MQB131112 MZW131112:MZX131112 NJS131112:NJT131112 NTO131112:NTP131112 ODK131112:ODL131112 ONG131112:ONH131112 OXC131112:OXD131112 PGY131112:PGZ131112 PQU131112:PQV131112 QAQ131112:QAR131112 QKM131112:QKN131112 QUI131112:QUJ131112 REE131112:REF131112 ROA131112:ROB131112 RXW131112:RXX131112 SHS131112:SHT131112 SRO131112:SRP131112 TBK131112:TBL131112 TLG131112:TLH131112 TVC131112:TVD131112 UEY131112:UEZ131112 UOU131112:UOV131112 UYQ131112:UYR131112 VIM131112:VIN131112 VSI131112:VSJ131112 WCE131112:WCF131112 WMA131112:WMB131112 WVW131112:WVX131112 O196648:P196648 JK196648:JL196648 TG196648:TH196648 ADC196648:ADD196648 AMY196648:AMZ196648 AWU196648:AWV196648 BGQ196648:BGR196648 BQM196648:BQN196648 CAI196648:CAJ196648 CKE196648:CKF196648 CUA196648:CUB196648 DDW196648:DDX196648 DNS196648:DNT196648 DXO196648:DXP196648 EHK196648:EHL196648 ERG196648:ERH196648 FBC196648:FBD196648 FKY196648:FKZ196648 FUU196648:FUV196648 GEQ196648:GER196648 GOM196648:GON196648 GYI196648:GYJ196648 HIE196648:HIF196648 HSA196648:HSB196648 IBW196648:IBX196648 ILS196648:ILT196648 IVO196648:IVP196648 JFK196648:JFL196648 JPG196648:JPH196648 JZC196648:JZD196648 KIY196648:KIZ196648 KSU196648:KSV196648 LCQ196648:LCR196648 LMM196648:LMN196648 LWI196648:LWJ196648 MGE196648:MGF196648 MQA196648:MQB196648 MZW196648:MZX196648 NJS196648:NJT196648 NTO196648:NTP196648 ODK196648:ODL196648 ONG196648:ONH196648 OXC196648:OXD196648 PGY196648:PGZ196648 PQU196648:PQV196648 QAQ196648:QAR196648 QKM196648:QKN196648 QUI196648:QUJ196648 REE196648:REF196648 ROA196648:ROB196648 RXW196648:RXX196648 SHS196648:SHT196648 SRO196648:SRP196648 TBK196648:TBL196648 TLG196648:TLH196648 TVC196648:TVD196648 UEY196648:UEZ196648 UOU196648:UOV196648 UYQ196648:UYR196648 VIM196648:VIN196648 VSI196648:VSJ196648 WCE196648:WCF196648 WMA196648:WMB196648 WVW196648:WVX196648 O262184:P262184 JK262184:JL262184 TG262184:TH262184 ADC262184:ADD262184 AMY262184:AMZ262184 AWU262184:AWV262184 BGQ262184:BGR262184 BQM262184:BQN262184 CAI262184:CAJ262184 CKE262184:CKF262184 CUA262184:CUB262184 DDW262184:DDX262184 DNS262184:DNT262184 DXO262184:DXP262184 EHK262184:EHL262184 ERG262184:ERH262184 FBC262184:FBD262184 FKY262184:FKZ262184 FUU262184:FUV262184 GEQ262184:GER262184 GOM262184:GON262184 GYI262184:GYJ262184 HIE262184:HIF262184 HSA262184:HSB262184 IBW262184:IBX262184 ILS262184:ILT262184 IVO262184:IVP262184 JFK262184:JFL262184 JPG262184:JPH262184 JZC262184:JZD262184 KIY262184:KIZ262184 KSU262184:KSV262184 LCQ262184:LCR262184 LMM262184:LMN262184 LWI262184:LWJ262184 MGE262184:MGF262184 MQA262184:MQB262184 MZW262184:MZX262184 NJS262184:NJT262184 NTO262184:NTP262184 ODK262184:ODL262184 ONG262184:ONH262184 OXC262184:OXD262184 PGY262184:PGZ262184 PQU262184:PQV262184 QAQ262184:QAR262184 QKM262184:QKN262184 QUI262184:QUJ262184 REE262184:REF262184 ROA262184:ROB262184 RXW262184:RXX262184 SHS262184:SHT262184 SRO262184:SRP262184 TBK262184:TBL262184 TLG262184:TLH262184 TVC262184:TVD262184 UEY262184:UEZ262184 UOU262184:UOV262184 UYQ262184:UYR262184 VIM262184:VIN262184 VSI262184:VSJ262184 WCE262184:WCF262184 WMA262184:WMB262184 WVW262184:WVX262184 O327720:P327720 JK327720:JL327720 TG327720:TH327720 ADC327720:ADD327720 AMY327720:AMZ327720 AWU327720:AWV327720 BGQ327720:BGR327720 BQM327720:BQN327720 CAI327720:CAJ327720 CKE327720:CKF327720 CUA327720:CUB327720 DDW327720:DDX327720 DNS327720:DNT327720 DXO327720:DXP327720 EHK327720:EHL327720 ERG327720:ERH327720 FBC327720:FBD327720 FKY327720:FKZ327720 FUU327720:FUV327720 GEQ327720:GER327720 GOM327720:GON327720 GYI327720:GYJ327720 HIE327720:HIF327720 HSA327720:HSB327720 IBW327720:IBX327720 ILS327720:ILT327720 IVO327720:IVP327720 JFK327720:JFL327720 JPG327720:JPH327720 JZC327720:JZD327720 KIY327720:KIZ327720 KSU327720:KSV327720 LCQ327720:LCR327720 LMM327720:LMN327720 LWI327720:LWJ327720 MGE327720:MGF327720 MQA327720:MQB327720 MZW327720:MZX327720 NJS327720:NJT327720 NTO327720:NTP327720 ODK327720:ODL327720 ONG327720:ONH327720 OXC327720:OXD327720 PGY327720:PGZ327720 PQU327720:PQV327720 QAQ327720:QAR327720 QKM327720:QKN327720 QUI327720:QUJ327720 REE327720:REF327720 ROA327720:ROB327720 RXW327720:RXX327720 SHS327720:SHT327720 SRO327720:SRP327720 TBK327720:TBL327720 TLG327720:TLH327720 TVC327720:TVD327720 UEY327720:UEZ327720 UOU327720:UOV327720 UYQ327720:UYR327720 VIM327720:VIN327720 VSI327720:VSJ327720 WCE327720:WCF327720 WMA327720:WMB327720 WVW327720:WVX327720 O393256:P393256 JK393256:JL393256 TG393256:TH393256 ADC393256:ADD393256 AMY393256:AMZ393256 AWU393256:AWV393256 BGQ393256:BGR393256 BQM393256:BQN393256 CAI393256:CAJ393256 CKE393256:CKF393256 CUA393256:CUB393256 DDW393256:DDX393256 DNS393256:DNT393256 DXO393256:DXP393256 EHK393256:EHL393256 ERG393256:ERH393256 FBC393256:FBD393256 FKY393256:FKZ393256 FUU393256:FUV393256 GEQ393256:GER393256 GOM393256:GON393256 GYI393256:GYJ393256 HIE393256:HIF393256 HSA393256:HSB393256 IBW393256:IBX393256 ILS393256:ILT393256 IVO393256:IVP393256 JFK393256:JFL393256 JPG393256:JPH393256 JZC393256:JZD393256 KIY393256:KIZ393256 KSU393256:KSV393256 LCQ393256:LCR393256 LMM393256:LMN393256 LWI393256:LWJ393256 MGE393256:MGF393256 MQA393256:MQB393256 MZW393256:MZX393256 NJS393256:NJT393256 NTO393256:NTP393256 ODK393256:ODL393256 ONG393256:ONH393256 OXC393256:OXD393256 PGY393256:PGZ393256 PQU393256:PQV393256 QAQ393256:QAR393256 QKM393256:QKN393256 QUI393256:QUJ393256 REE393256:REF393256 ROA393256:ROB393256 RXW393256:RXX393256 SHS393256:SHT393256 SRO393256:SRP393256 TBK393256:TBL393256 TLG393256:TLH393256 TVC393256:TVD393256 UEY393256:UEZ393256 UOU393256:UOV393256 UYQ393256:UYR393256 VIM393256:VIN393256 VSI393256:VSJ393256 WCE393256:WCF393256 WMA393256:WMB393256 WVW393256:WVX393256 O458792:P458792 JK458792:JL458792 TG458792:TH458792 ADC458792:ADD458792 AMY458792:AMZ458792 AWU458792:AWV458792 BGQ458792:BGR458792 BQM458792:BQN458792 CAI458792:CAJ458792 CKE458792:CKF458792 CUA458792:CUB458792 DDW458792:DDX458792 DNS458792:DNT458792 DXO458792:DXP458792 EHK458792:EHL458792 ERG458792:ERH458792 FBC458792:FBD458792 FKY458792:FKZ458792 FUU458792:FUV458792 GEQ458792:GER458792 GOM458792:GON458792 GYI458792:GYJ458792 HIE458792:HIF458792 HSA458792:HSB458792 IBW458792:IBX458792 ILS458792:ILT458792 IVO458792:IVP458792 JFK458792:JFL458792 JPG458792:JPH458792 JZC458792:JZD458792 KIY458792:KIZ458792 KSU458792:KSV458792 LCQ458792:LCR458792 LMM458792:LMN458792 LWI458792:LWJ458792 MGE458792:MGF458792 MQA458792:MQB458792 MZW458792:MZX458792 NJS458792:NJT458792 NTO458792:NTP458792 ODK458792:ODL458792 ONG458792:ONH458792 OXC458792:OXD458792 PGY458792:PGZ458792 PQU458792:PQV458792 QAQ458792:QAR458792 QKM458792:QKN458792 QUI458792:QUJ458792 REE458792:REF458792 ROA458792:ROB458792 RXW458792:RXX458792 SHS458792:SHT458792 SRO458792:SRP458792 TBK458792:TBL458792 TLG458792:TLH458792 TVC458792:TVD458792 UEY458792:UEZ458792 UOU458792:UOV458792 UYQ458792:UYR458792 VIM458792:VIN458792 VSI458792:VSJ458792 WCE458792:WCF458792 WMA458792:WMB458792 WVW458792:WVX458792 O524328:P524328 JK524328:JL524328 TG524328:TH524328 ADC524328:ADD524328 AMY524328:AMZ524328 AWU524328:AWV524328 BGQ524328:BGR524328 BQM524328:BQN524328 CAI524328:CAJ524328 CKE524328:CKF524328 CUA524328:CUB524328 DDW524328:DDX524328 DNS524328:DNT524328 DXO524328:DXP524328 EHK524328:EHL524328 ERG524328:ERH524328 FBC524328:FBD524328 FKY524328:FKZ524328 FUU524328:FUV524328 GEQ524328:GER524328 GOM524328:GON524328 GYI524328:GYJ524328 HIE524328:HIF524328 HSA524328:HSB524328 IBW524328:IBX524328 ILS524328:ILT524328 IVO524328:IVP524328 JFK524328:JFL524328 JPG524328:JPH524328 JZC524328:JZD524328 KIY524328:KIZ524328 KSU524328:KSV524328 LCQ524328:LCR524328 LMM524328:LMN524328 LWI524328:LWJ524328 MGE524328:MGF524328 MQA524328:MQB524328 MZW524328:MZX524328 NJS524328:NJT524328 NTO524328:NTP524328 ODK524328:ODL524328 ONG524328:ONH524328 OXC524328:OXD524328 PGY524328:PGZ524328 PQU524328:PQV524328 QAQ524328:QAR524328 QKM524328:QKN524328 QUI524328:QUJ524328 REE524328:REF524328 ROA524328:ROB524328 RXW524328:RXX524328 SHS524328:SHT524328 SRO524328:SRP524328 TBK524328:TBL524328 TLG524328:TLH524328 TVC524328:TVD524328 UEY524328:UEZ524328 UOU524328:UOV524328 UYQ524328:UYR524328 VIM524328:VIN524328 VSI524328:VSJ524328 WCE524328:WCF524328 WMA524328:WMB524328 WVW524328:WVX524328 O589864:P589864 JK589864:JL589864 TG589864:TH589864 ADC589864:ADD589864 AMY589864:AMZ589864 AWU589864:AWV589864 BGQ589864:BGR589864 BQM589864:BQN589864 CAI589864:CAJ589864 CKE589864:CKF589864 CUA589864:CUB589864 DDW589864:DDX589864 DNS589864:DNT589864 DXO589864:DXP589864 EHK589864:EHL589864 ERG589864:ERH589864 FBC589864:FBD589864 FKY589864:FKZ589864 FUU589864:FUV589864 GEQ589864:GER589864 GOM589864:GON589864 GYI589864:GYJ589864 HIE589864:HIF589864 HSA589864:HSB589864 IBW589864:IBX589864 ILS589864:ILT589864 IVO589864:IVP589864 JFK589864:JFL589864 JPG589864:JPH589864 JZC589864:JZD589864 KIY589864:KIZ589864 KSU589864:KSV589864 LCQ589864:LCR589864 LMM589864:LMN589864 LWI589864:LWJ589864 MGE589864:MGF589864 MQA589864:MQB589864 MZW589864:MZX589864 NJS589864:NJT589864 NTO589864:NTP589864 ODK589864:ODL589864 ONG589864:ONH589864 OXC589864:OXD589864 PGY589864:PGZ589864 PQU589864:PQV589864 QAQ589864:QAR589864 QKM589864:QKN589864 QUI589864:QUJ589864 REE589864:REF589864 ROA589864:ROB589864 RXW589864:RXX589864 SHS589864:SHT589864 SRO589864:SRP589864 TBK589864:TBL589864 TLG589864:TLH589864 TVC589864:TVD589864 UEY589864:UEZ589864 UOU589864:UOV589864 UYQ589864:UYR589864 VIM589864:VIN589864 VSI589864:VSJ589864 WCE589864:WCF589864 WMA589864:WMB589864 WVW589864:WVX589864 O655400:P655400 JK655400:JL655400 TG655400:TH655400 ADC655400:ADD655400 AMY655400:AMZ655400 AWU655400:AWV655400 BGQ655400:BGR655400 BQM655400:BQN655400 CAI655400:CAJ655400 CKE655400:CKF655400 CUA655400:CUB655400 DDW655400:DDX655400 DNS655400:DNT655400 DXO655400:DXP655400 EHK655400:EHL655400 ERG655400:ERH655400 FBC655400:FBD655400 FKY655400:FKZ655400 FUU655400:FUV655400 GEQ655400:GER655400 GOM655400:GON655400 GYI655400:GYJ655400 HIE655400:HIF655400 HSA655400:HSB655400 IBW655400:IBX655400 ILS655400:ILT655400 IVO655400:IVP655400 JFK655400:JFL655400 JPG655400:JPH655400 JZC655400:JZD655400 KIY655400:KIZ655400 KSU655400:KSV655400 LCQ655400:LCR655400 LMM655400:LMN655400 LWI655400:LWJ655400 MGE655400:MGF655400 MQA655400:MQB655400 MZW655400:MZX655400 NJS655400:NJT655400 NTO655400:NTP655400 ODK655400:ODL655400 ONG655400:ONH655400 OXC655400:OXD655400 PGY655400:PGZ655400 PQU655400:PQV655400 QAQ655400:QAR655400 QKM655400:QKN655400 QUI655400:QUJ655400 REE655400:REF655400 ROA655400:ROB655400 RXW655400:RXX655400 SHS655400:SHT655400 SRO655400:SRP655400 TBK655400:TBL655400 TLG655400:TLH655400 TVC655400:TVD655400 UEY655400:UEZ655400 UOU655400:UOV655400 UYQ655400:UYR655400 VIM655400:VIN655400 VSI655400:VSJ655400 WCE655400:WCF655400 WMA655400:WMB655400 WVW655400:WVX655400 O720936:P720936 JK720936:JL720936 TG720936:TH720936 ADC720936:ADD720936 AMY720936:AMZ720936 AWU720936:AWV720936 BGQ720936:BGR720936 BQM720936:BQN720936 CAI720936:CAJ720936 CKE720936:CKF720936 CUA720936:CUB720936 DDW720936:DDX720936 DNS720936:DNT720936 DXO720936:DXP720936 EHK720936:EHL720936 ERG720936:ERH720936 FBC720936:FBD720936 FKY720936:FKZ720936 FUU720936:FUV720936 GEQ720936:GER720936 GOM720936:GON720936 GYI720936:GYJ720936 HIE720936:HIF720936 HSA720936:HSB720936 IBW720936:IBX720936 ILS720936:ILT720936 IVO720936:IVP720936 JFK720936:JFL720936 JPG720936:JPH720936 JZC720936:JZD720936 KIY720936:KIZ720936 KSU720936:KSV720936 LCQ720936:LCR720936 LMM720936:LMN720936 LWI720936:LWJ720936 MGE720936:MGF720936 MQA720936:MQB720936 MZW720936:MZX720936 NJS720936:NJT720936 NTO720936:NTP720936 ODK720936:ODL720936 ONG720936:ONH720936 OXC720936:OXD720936 PGY720936:PGZ720936 PQU720936:PQV720936 QAQ720936:QAR720936 QKM720936:QKN720936 QUI720936:QUJ720936 REE720936:REF720936 ROA720936:ROB720936 RXW720936:RXX720936 SHS720936:SHT720936 SRO720936:SRP720936 TBK720936:TBL720936 TLG720936:TLH720936 TVC720936:TVD720936 UEY720936:UEZ720936 UOU720936:UOV720936 UYQ720936:UYR720936 VIM720936:VIN720936 VSI720936:VSJ720936 WCE720936:WCF720936 WMA720936:WMB720936 WVW720936:WVX720936 O786472:P786472 JK786472:JL786472 TG786472:TH786472 ADC786472:ADD786472 AMY786472:AMZ786472 AWU786472:AWV786472 BGQ786472:BGR786472 BQM786472:BQN786472 CAI786472:CAJ786472 CKE786472:CKF786472 CUA786472:CUB786472 DDW786472:DDX786472 DNS786472:DNT786472 DXO786472:DXP786472 EHK786472:EHL786472 ERG786472:ERH786472 FBC786472:FBD786472 FKY786472:FKZ786472 FUU786472:FUV786472 GEQ786472:GER786472 GOM786472:GON786472 GYI786472:GYJ786472 HIE786472:HIF786472 HSA786472:HSB786472 IBW786472:IBX786472 ILS786472:ILT786472 IVO786472:IVP786472 JFK786472:JFL786472 JPG786472:JPH786472 JZC786472:JZD786472 KIY786472:KIZ786472 KSU786472:KSV786472 LCQ786472:LCR786472 LMM786472:LMN786472 LWI786472:LWJ786472 MGE786472:MGF786472 MQA786472:MQB786472 MZW786472:MZX786472 NJS786472:NJT786472 NTO786472:NTP786472 ODK786472:ODL786472 ONG786472:ONH786472 OXC786472:OXD786472 PGY786472:PGZ786472 PQU786472:PQV786472 QAQ786472:QAR786472 QKM786472:QKN786472 QUI786472:QUJ786472 REE786472:REF786472 ROA786472:ROB786472 RXW786472:RXX786472 SHS786472:SHT786472 SRO786472:SRP786472 TBK786472:TBL786472 TLG786472:TLH786472 TVC786472:TVD786472 UEY786472:UEZ786472 UOU786472:UOV786472 UYQ786472:UYR786472 VIM786472:VIN786472 VSI786472:VSJ786472 WCE786472:WCF786472 WMA786472:WMB786472 WVW786472:WVX786472 O852008:P852008 JK852008:JL852008 TG852008:TH852008 ADC852008:ADD852008 AMY852008:AMZ852008 AWU852008:AWV852008 BGQ852008:BGR852008 BQM852008:BQN852008 CAI852008:CAJ852008 CKE852008:CKF852008 CUA852008:CUB852008 DDW852008:DDX852008 DNS852008:DNT852008 DXO852008:DXP852008 EHK852008:EHL852008 ERG852008:ERH852008 FBC852008:FBD852008 FKY852008:FKZ852008 FUU852008:FUV852008 GEQ852008:GER852008 GOM852008:GON852008 GYI852008:GYJ852008 HIE852008:HIF852008 HSA852008:HSB852008 IBW852008:IBX852008 ILS852008:ILT852008 IVO852008:IVP852008 JFK852008:JFL852008 JPG852008:JPH852008 JZC852008:JZD852008 KIY852008:KIZ852008 KSU852008:KSV852008 LCQ852008:LCR852008 LMM852008:LMN852008 LWI852008:LWJ852008 MGE852008:MGF852008 MQA852008:MQB852008 MZW852008:MZX852008 NJS852008:NJT852008 NTO852008:NTP852008 ODK852008:ODL852008 ONG852008:ONH852008 OXC852008:OXD852008 PGY852008:PGZ852008 PQU852008:PQV852008 QAQ852008:QAR852008 QKM852008:QKN852008 QUI852008:QUJ852008 REE852008:REF852008 ROA852008:ROB852008 RXW852008:RXX852008 SHS852008:SHT852008 SRO852008:SRP852008 TBK852008:TBL852008 TLG852008:TLH852008 TVC852008:TVD852008 UEY852008:UEZ852008 UOU852008:UOV852008 UYQ852008:UYR852008 VIM852008:VIN852008 VSI852008:VSJ852008 WCE852008:WCF852008 WMA852008:WMB852008 WVW852008:WVX852008 O917544:P917544 JK917544:JL917544 TG917544:TH917544 ADC917544:ADD917544 AMY917544:AMZ917544 AWU917544:AWV917544 BGQ917544:BGR917544 BQM917544:BQN917544 CAI917544:CAJ917544 CKE917544:CKF917544 CUA917544:CUB917544 DDW917544:DDX917544 DNS917544:DNT917544 DXO917544:DXP917544 EHK917544:EHL917544 ERG917544:ERH917544 FBC917544:FBD917544 FKY917544:FKZ917544 FUU917544:FUV917544 GEQ917544:GER917544 GOM917544:GON917544 GYI917544:GYJ917544 HIE917544:HIF917544 HSA917544:HSB917544 IBW917544:IBX917544 ILS917544:ILT917544 IVO917544:IVP917544 JFK917544:JFL917544 JPG917544:JPH917544 JZC917544:JZD917544 KIY917544:KIZ917544 KSU917544:KSV917544 LCQ917544:LCR917544 LMM917544:LMN917544 LWI917544:LWJ917544 MGE917544:MGF917544 MQA917544:MQB917544 MZW917544:MZX917544 NJS917544:NJT917544 NTO917544:NTP917544 ODK917544:ODL917544 ONG917544:ONH917544 OXC917544:OXD917544 PGY917544:PGZ917544 PQU917544:PQV917544 QAQ917544:QAR917544 QKM917544:QKN917544 QUI917544:QUJ917544 REE917544:REF917544 ROA917544:ROB917544 RXW917544:RXX917544 SHS917544:SHT917544 SRO917544:SRP917544 TBK917544:TBL917544 TLG917544:TLH917544 TVC917544:TVD917544 UEY917544:UEZ917544 UOU917544:UOV917544 UYQ917544:UYR917544 VIM917544:VIN917544 VSI917544:VSJ917544 WCE917544:WCF917544 WMA917544:WMB917544 WVW917544:WVX917544 O983080:P983080 JK983080:JL983080 TG983080:TH983080 ADC983080:ADD983080 AMY983080:AMZ983080 AWU983080:AWV983080 BGQ983080:BGR983080 BQM983080:BQN983080 CAI983080:CAJ983080 CKE983080:CKF983080 CUA983080:CUB983080 DDW983080:DDX983080 DNS983080:DNT983080 DXO983080:DXP983080 EHK983080:EHL983080 ERG983080:ERH983080 FBC983080:FBD983080 FKY983080:FKZ983080 FUU983080:FUV983080 GEQ983080:GER983080 GOM983080:GON983080 GYI983080:GYJ983080 HIE983080:HIF983080 HSA983080:HSB983080 IBW983080:IBX983080 ILS983080:ILT983080 IVO983080:IVP983080 JFK983080:JFL983080 JPG983080:JPH983080 JZC983080:JZD983080 KIY983080:KIZ983080 KSU983080:KSV983080 LCQ983080:LCR983080 LMM983080:LMN983080 LWI983080:LWJ983080 MGE983080:MGF983080 MQA983080:MQB983080 MZW983080:MZX983080 NJS983080:NJT983080 NTO983080:NTP983080 ODK983080:ODL983080 ONG983080:ONH983080 OXC983080:OXD983080 PGY983080:PGZ983080 PQU983080:PQV983080 QAQ983080:QAR983080 QKM983080:QKN983080 QUI983080:QUJ983080 REE983080:REF983080 ROA983080:ROB983080 RXW983080:RXX983080 SHS983080:SHT983080 SRO983080:SRP983080 TBK983080:TBL983080 TLG983080:TLH983080 TVC983080:TVD983080 UEY983080:UEZ983080 UOU983080:UOV983080 UYQ983080:UYR983080 VIM983080:VIN983080 VSI983080:VSJ983080 WCE983080:WCF983080 WMA983080:WMB983080 WVW983080:WVX983080 R40:R41 JN40:JN41 TJ40:TJ41 ADF40:ADF41 ANB40:ANB41 AWX40:AWX41 BGT40:BGT41 BQP40:BQP41 CAL40:CAL41 CKH40:CKH41 CUD40:CUD41 DDZ40:DDZ41 DNV40:DNV41 DXR40:DXR41 EHN40:EHN41 ERJ40:ERJ41 FBF40:FBF41 FLB40:FLB41 FUX40:FUX41 GET40:GET41 GOP40:GOP41 GYL40:GYL41 HIH40:HIH41 HSD40:HSD41 IBZ40:IBZ41 ILV40:ILV41 IVR40:IVR41 JFN40:JFN41 JPJ40:JPJ41 JZF40:JZF41 KJB40:KJB41 KSX40:KSX41 LCT40:LCT41 LMP40:LMP41 LWL40:LWL41 MGH40:MGH41 MQD40:MQD41 MZZ40:MZZ41 NJV40:NJV41 NTR40:NTR41 ODN40:ODN41 ONJ40:ONJ41 OXF40:OXF41 PHB40:PHB41 PQX40:PQX41 QAT40:QAT41 QKP40:QKP41 QUL40:QUL41 REH40:REH41 ROD40:ROD41 RXZ40:RXZ41 SHV40:SHV41 SRR40:SRR41 TBN40:TBN41 TLJ40:TLJ41 TVF40:TVF41 UFB40:UFB41 UOX40:UOX41 UYT40:UYT41 VIP40:VIP41 VSL40:VSL41 WCH40:WCH41 WMD40:WMD41 WVZ40:WVZ41 R65576:R65577 JN65576:JN65577 TJ65576:TJ65577 ADF65576:ADF65577 ANB65576:ANB65577 AWX65576:AWX65577 BGT65576:BGT65577 BQP65576:BQP65577 CAL65576:CAL65577 CKH65576:CKH65577 CUD65576:CUD65577 DDZ65576:DDZ65577 DNV65576:DNV65577 DXR65576:DXR65577 EHN65576:EHN65577 ERJ65576:ERJ65577 FBF65576:FBF65577 FLB65576:FLB65577 FUX65576:FUX65577 GET65576:GET65577 GOP65576:GOP65577 GYL65576:GYL65577 HIH65576:HIH65577 HSD65576:HSD65577 IBZ65576:IBZ65577 ILV65576:ILV65577 IVR65576:IVR65577 JFN65576:JFN65577 JPJ65576:JPJ65577 JZF65576:JZF65577 KJB65576:KJB65577 KSX65576:KSX65577 LCT65576:LCT65577 LMP65576:LMP65577 LWL65576:LWL65577 MGH65576:MGH65577 MQD65576:MQD65577 MZZ65576:MZZ65577 NJV65576:NJV65577 NTR65576:NTR65577 ODN65576:ODN65577 ONJ65576:ONJ65577 OXF65576:OXF65577 PHB65576:PHB65577 PQX65576:PQX65577 QAT65576:QAT65577 QKP65576:QKP65577 QUL65576:QUL65577 REH65576:REH65577 ROD65576:ROD65577 RXZ65576:RXZ65577 SHV65576:SHV65577 SRR65576:SRR65577 TBN65576:TBN65577 TLJ65576:TLJ65577 TVF65576:TVF65577 UFB65576:UFB65577 UOX65576:UOX65577 UYT65576:UYT65577 VIP65576:VIP65577 VSL65576:VSL65577 WCH65576:WCH65577 WMD65576:WMD65577 WVZ65576:WVZ65577 R131112:R131113 JN131112:JN131113 TJ131112:TJ131113 ADF131112:ADF131113 ANB131112:ANB131113 AWX131112:AWX131113 BGT131112:BGT131113 BQP131112:BQP131113 CAL131112:CAL131113 CKH131112:CKH131113 CUD131112:CUD131113 DDZ131112:DDZ131113 DNV131112:DNV131113 DXR131112:DXR131113 EHN131112:EHN131113 ERJ131112:ERJ131113 FBF131112:FBF131113 FLB131112:FLB131113 FUX131112:FUX131113 GET131112:GET131113 GOP131112:GOP131113 GYL131112:GYL131113 HIH131112:HIH131113 HSD131112:HSD131113 IBZ131112:IBZ131113 ILV131112:ILV131113 IVR131112:IVR131113 JFN131112:JFN131113 JPJ131112:JPJ131113 JZF131112:JZF131113 KJB131112:KJB131113 KSX131112:KSX131113 LCT131112:LCT131113 LMP131112:LMP131113 LWL131112:LWL131113 MGH131112:MGH131113 MQD131112:MQD131113 MZZ131112:MZZ131113 NJV131112:NJV131113 NTR131112:NTR131113 ODN131112:ODN131113 ONJ131112:ONJ131113 OXF131112:OXF131113 PHB131112:PHB131113 PQX131112:PQX131113 QAT131112:QAT131113 QKP131112:QKP131113 QUL131112:QUL131113 REH131112:REH131113 ROD131112:ROD131113 RXZ131112:RXZ131113 SHV131112:SHV131113 SRR131112:SRR131113 TBN131112:TBN131113 TLJ131112:TLJ131113 TVF131112:TVF131113 UFB131112:UFB131113 UOX131112:UOX131113 UYT131112:UYT131113 VIP131112:VIP131113 VSL131112:VSL131113 WCH131112:WCH131113 WMD131112:WMD131113 WVZ131112:WVZ131113 R196648:R196649 JN196648:JN196649 TJ196648:TJ196649 ADF196648:ADF196649 ANB196648:ANB196649 AWX196648:AWX196649 BGT196648:BGT196649 BQP196648:BQP196649 CAL196648:CAL196649 CKH196648:CKH196649 CUD196648:CUD196649 DDZ196648:DDZ196649 DNV196648:DNV196649 DXR196648:DXR196649 EHN196648:EHN196649 ERJ196648:ERJ196649 FBF196648:FBF196649 FLB196648:FLB196649 FUX196648:FUX196649 GET196648:GET196649 GOP196648:GOP196649 GYL196648:GYL196649 HIH196648:HIH196649 HSD196648:HSD196649 IBZ196648:IBZ196649 ILV196648:ILV196649 IVR196648:IVR196649 JFN196648:JFN196649 JPJ196648:JPJ196649 JZF196648:JZF196649 KJB196648:KJB196649 KSX196648:KSX196649 LCT196648:LCT196649 LMP196648:LMP196649 LWL196648:LWL196649 MGH196648:MGH196649 MQD196648:MQD196649 MZZ196648:MZZ196649 NJV196648:NJV196649 NTR196648:NTR196649 ODN196648:ODN196649 ONJ196648:ONJ196649 OXF196648:OXF196649 PHB196648:PHB196649 PQX196648:PQX196649 QAT196648:QAT196649 QKP196648:QKP196649 QUL196648:QUL196649 REH196648:REH196649 ROD196648:ROD196649 RXZ196648:RXZ196649 SHV196648:SHV196649 SRR196648:SRR196649 TBN196648:TBN196649 TLJ196648:TLJ196649 TVF196648:TVF196649 UFB196648:UFB196649 UOX196648:UOX196649 UYT196648:UYT196649 VIP196648:VIP196649 VSL196648:VSL196649 WCH196648:WCH196649 WMD196648:WMD196649 WVZ196648:WVZ196649 R262184:R262185 JN262184:JN262185 TJ262184:TJ262185 ADF262184:ADF262185 ANB262184:ANB262185 AWX262184:AWX262185 BGT262184:BGT262185 BQP262184:BQP262185 CAL262184:CAL262185 CKH262184:CKH262185 CUD262184:CUD262185 DDZ262184:DDZ262185 DNV262184:DNV262185 DXR262184:DXR262185 EHN262184:EHN262185 ERJ262184:ERJ262185 FBF262184:FBF262185 FLB262184:FLB262185 FUX262184:FUX262185 GET262184:GET262185 GOP262184:GOP262185 GYL262184:GYL262185 HIH262184:HIH262185 HSD262184:HSD262185 IBZ262184:IBZ262185 ILV262184:ILV262185 IVR262184:IVR262185 JFN262184:JFN262185 JPJ262184:JPJ262185 JZF262184:JZF262185 KJB262184:KJB262185 KSX262184:KSX262185 LCT262184:LCT262185 LMP262184:LMP262185 LWL262184:LWL262185 MGH262184:MGH262185 MQD262184:MQD262185 MZZ262184:MZZ262185 NJV262184:NJV262185 NTR262184:NTR262185 ODN262184:ODN262185 ONJ262184:ONJ262185 OXF262184:OXF262185 PHB262184:PHB262185 PQX262184:PQX262185 QAT262184:QAT262185 QKP262184:QKP262185 QUL262184:QUL262185 REH262184:REH262185 ROD262184:ROD262185 RXZ262184:RXZ262185 SHV262184:SHV262185 SRR262184:SRR262185 TBN262184:TBN262185 TLJ262184:TLJ262185 TVF262184:TVF262185 UFB262184:UFB262185 UOX262184:UOX262185 UYT262184:UYT262185 VIP262184:VIP262185 VSL262184:VSL262185 WCH262184:WCH262185 WMD262184:WMD262185 WVZ262184:WVZ262185 R327720:R327721 JN327720:JN327721 TJ327720:TJ327721 ADF327720:ADF327721 ANB327720:ANB327721 AWX327720:AWX327721 BGT327720:BGT327721 BQP327720:BQP327721 CAL327720:CAL327721 CKH327720:CKH327721 CUD327720:CUD327721 DDZ327720:DDZ327721 DNV327720:DNV327721 DXR327720:DXR327721 EHN327720:EHN327721 ERJ327720:ERJ327721 FBF327720:FBF327721 FLB327720:FLB327721 FUX327720:FUX327721 GET327720:GET327721 GOP327720:GOP327721 GYL327720:GYL327721 HIH327720:HIH327721 HSD327720:HSD327721 IBZ327720:IBZ327721 ILV327720:ILV327721 IVR327720:IVR327721 JFN327720:JFN327721 JPJ327720:JPJ327721 JZF327720:JZF327721 KJB327720:KJB327721 KSX327720:KSX327721 LCT327720:LCT327721 LMP327720:LMP327721 LWL327720:LWL327721 MGH327720:MGH327721 MQD327720:MQD327721 MZZ327720:MZZ327721 NJV327720:NJV327721 NTR327720:NTR327721 ODN327720:ODN327721 ONJ327720:ONJ327721 OXF327720:OXF327721 PHB327720:PHB327721 PQX327720:PQX327721 QAT327720:QAT327721 QKP327720:QKP327721 QUL327720:QUL327721 REH327720:REH327721 ROD327720:ROD327721 RXZ327720:RXZ327721 SHV327720:SHV327721 SRR327720:SRR327721 TBN327720:TBN327721 TLJ327720:TLJ327721 TVF327720:TVF327721 UFB327720:UFB327721 UOX327720:UOX327721 UYT327720:UYT327721 VIP327720:VIP327721 VSL327720:VSL327721 WCH327720:WCH327721 WMD327720:WMD327721 WVZ327720:WVZ327721 R393256:R393257 JN393256:JN393257 TJ393256:TJ393257 ADF393256:ADF393257 ANB393256:ANB393257 AWX393256:AWX393257 BGT393256:BGT393257 BQP393256:BQP393257 CAL393256:CAL393257 CKH393256:CKH393257 CUD393256:CUD393257 DDZ393256:DDZ393257 DNV393256:DNV393257 DXR393256:DXR393257 EHN393256:EHN393257 ERJ393256:ERJ393257 FBF393256:FBF393257 FLB393256:FLB393257 FUX393256:FUX393257 GET393256:GET393257 GOP393256:GOP393257 GYL393256:GYL393257 HIH393256:HIH393257 HSD393256:HSD393257 IBZ393256:IBZ393257 ILV393256:ILV393257 IVR393256:IVR393257 JFN393256:JFN393257 JPJ393256:JPJ393257 JZF393256:JZF393257 KJB393256:KJB393257 KSX393256:KSX393257 LCT393256:LCT393257 LMP393256:LMP393257 LWL393256:LWL393257 MGH393256:MGH393257 MQD393256:MQD393257 MZZ393256:MZZ393257 NJV393256:NJV393257 NTR393256:NTR393257 ODN393256:ODN393257 ONJ393256:ONJ393257 OXF393256:OXF393257 PHB393256:PHB393257 PQX393256:PQX393257 QAT393256:QAT393257 QKP393256:QKP393257 QUL393256:QUL393257 REH393256:REH393257 ROD393256:ROD393257 RXZ393256:RXZ393257 SHV393256:SHV393257 SRR393256:SRR393257 TBN393256:TBN393257 TLJ393256:TLJ393257 TVF393256:TVF393257 UFB393256:UFB393257 UOX393256:UOX393257 UYT393256:UYT393257 VIP393256:VIP393257 VSL393256:VSL393257 WCH393256:WCH393257 WMD393256:WMD393257 WVZ393256:WVZ393257 R458792:R458793 JN458792:JN458793 TJ458792:TJ458793 ADF458792:ADF458793 ANB458792:ANB458793 AWX458792:AWX458793 BGT458792:BGT458793 BQP458792:BQP458793 CAL458792:CAL458793 CKH458792:CKH458793 CUD458792:CUD458793 DDZ458792:DDZ458793 DNV458792:DNV458793 DXR458792:DXR458793 EHN458792:EHN458793 ERJ458792:ERJ458793 FBF458792:FBF458793 FLB458792:FLB458793 FUX458792:FUX458793 GET458792:GET458793 GOP458792:GOP458793 GYL458792:GYL458793 HIH458792:HIH458793 HSD458792:HSD458793 IBZ458792:IBZ458793 ILV458792:ILV458793 IVR458792:IVR458793 JFN458792:JFN458793 JPJ458792:JPJ458793 JZF458792:JZF458793 KJB458792:KJB458793 KSX458792:KSX458793 LCT458792:LCT458793 LMP458792:LMP458793 LWL458792:LWL458793 MGH458792:MGH458793 MQD458792:MQD458793 MZZ458792:MZZ458793 NJV458792:NJV458793 NTR458792:NTR458793 ODN458792:ODN458793 ONJ458792:ONJ458793 OXF458792:OXF458793 PHB458792:PHB458793 PQX458792:PQX458793 QAT458792:QAT458793 QKP458792:QKP458793 QUL458792:QUL458793 REH458792:REH458793 ROD458792:ROD458793 RXZ458792:RXZ458793 SHV458792:SHV458793 SRR458792:SRR458793 TBN458792:TBN458793 TLJ458792:TLJ458793 TVF458792:TVF458793 UFB458792:UFB458793 UOX458792:UOX458793 UYT458792:UYT458793 VIP458792:VIP458793 VSL458792:VSL458793 WCH458792:WCH458793 WMD458792:WMD458793 WVZ458792:WVZ458793 R524328:R524329 JN524328:JN524329 TJ524328:TJ524329 ADF524328:ADF524329 ANB524328:ANB524329 AWX524328:AWX524329 BGT524328:BGT524329 BQP524328:BQP524329 CAL524328:CAL524329 CKH524328:CKH524329 CUD524328:CUD524329 DDZ524328:DDZ524329 DNV524328:DNV524329 DXR524328:DXR524329 EHN524328:EHN524329 ERJ524328:ERJ524329 FBF524328:FBF524329 FLB524328:FLB524329 FUX524328:FUX524329 GET524328:GET524329 GOP524328:GOP524329 GYL524328:GYL524329 HIH524328:HIH524329 HSD524328:HSD524329 IBZ524328:IBZ524329 ILV524328:ILV524329 IVR524328:IVR524329 JFN524328:JFN524329 JPJ524328:JPJ524329 JZF524328:JZF524329 KJB524328:KJB524329 KSX524328:KSX524329 LCT524328:LCT524329 LMP524328:LMP524329 LWL524328:LWL524329 MGH524328:MGH524329 MQD524328:MQD524329 MZZ524328:MZZ524329 NJV524328:NJV524329 NTR524328:NTR524329 ODN524328:ODN524329 ONJ524328:ONJ524329 OXF524328:OXF524329 PHB524328:PHB524329 PQX524328:PQX524329 QAT524328:QAT524329 QKP524328:QKP524329 QUL524328:QUL524329 REH524328:REH524329 ROD524328:ROD524329 RXZ524328:RXZ524329 SHV524328:SHV524329 SRR524328:SRR524329 TBN524328:TBN524329 TLJ524328:TLJ524329 TVF524328:TVF524329 UFB524328:UFB524329 UOX524328:UOX524329 UYT524328:UYT524329 VIP524328:VIP524329 VSL524328:VSL524329 WCH524328:WCH524329 WMD524328:WMD524329 WVZ524328:WVZ524329 R589864:R589865 JN589864:JN589865 TJ589864:TJ589865 ADF589864:ADF589865 ANB589864:ANB589865 AWX589864:AWX589865 BGT589864:BGT589865 BQP589864:BQP589865 CAL589864:CAL589865 CKH589864:CKH589865 CUD589864:CUD589865 DDZ589864:DDZ589865 DNV589864:DNV589865 DXR589864:DXR589865 EHN589864:EHN589865 ERJ589864:ERJ589865 FBF589864:FBF589865 FLB589864:FLB589865 FUX589864:FUX589865 GET589864:GET589865 GOP589864:GOP589865 GYL589864:GYL589865 HIH589864:HIH589865 HSD589864:HSD589865 IBZ589864:IBZ589865 ILV589864:ILV589865 IVR589864:IVR589865 JFN589864:JFN589865 JPJ589864:JPJ589865 JZF589864:JZF589865 KJB589864:KJB589865 KSX589864:KSX589865 LCT589864:LCT589865 LMP589864:LMP589865 LWL589864:LWL589865 MGH589864:MGH589865 MQD589864:MQD589865 MZZ589864:MZZ589865 NJV589864:NJV589865 NTR589864:NTR589865 ODN589864:ODN589865 ONJ589864:ONJ589865 OXF589864:OXF589865 PHB589864:PHB589865 PQX589864:PQX589865 QAT589864:QAT589865 QKP589864:QKP589865 QUL589864:QUL589865 REH589864:REH589865 ROD589864:ROD589865 RXZ589864:RXZ589865 SHV589864:SHV589865 SRR589864:SRR589865 TBN589864:TBN589865 TLJ589864:TLJ589865 TVF589864:TVF589865 UFB589864:UFB589865 UOX589864:UOX589865 UYT589864:UYT589865 VIP589864:VIP589865 VSL589864:VSL589865 WCH589864:WCH589865 WMD589864:WMD589865 WVZ589864:WVZ589865 R655400:R655401 JN655400:JN655401 TJ655400:TJ655401 ADF655400:ADF655401 ANB655400:ANB655401 AWX655400:AWX655401 BGT655400:BGT655401 BQP655400:BQP655401 CAL655400:CAL655401 CKH655400:CKH655401 CUD655400:CUD655401 DDZ655400:DDZ655401 DNV655400:DNV655401 DXR655400:DXR655401 EHN655400:EHN655401 ERJ655400:ERJ655401 FBF655400:FBF655401 FLB655400:FLB655401 FUX655400:FUX655401 GET655400:GET655401 GOP655400:GOP655401 GYL655400:GYL655401 HIH655400:HIH655401 HSD655400:HSD655401 IBZ655400:IBZ655401 ILV655400:ILV655401 IVR655400:IVR655401 JFN655400:JFN655401 JPJ655400:JPJ655401 JZF655400:JZF655401 KJB655400:KJB655401 KSX655400:KSX655401 LCT655400:LCT655401 LMP655400:LMP655401 LWL655400:LWL655401 MGH655400:MGH655401 MQD655400:MQD655401 MZZ655400:MZZ655401 NJV655400:NJV655401 NTR655400:NTR655401 ODN655400:ODN655401 ONJ655400:ONJ655401 OXF655400:OXF655401 PHB655400:PHB655401 PQX655400:PQX655401 QAT655400:QAT655401 QKP655400:QKP655401 QUL655400:QUL655401 REH655400:REH655401 ROD655400:ROD655401 RXZ655400:RXZ655401 SHV655400:SHV655401 SRR655400:SRR655401 TBN655400:TBN655401 TLJ655400:TLJ655401 TVF655400:TVF655401 UFB655400:UFB655401 UOX655400:UOX655401 UYT655400:UYT655401 VIP655400:VIP655401 VSL655400:VSL655401 WCH655400:WCH655401 WMD655400:WMD655401 WVZ655400:WVZ655401 R720936:R720937 JN720936:JN720937 TJ720936:TJ720937 ADF720936:ADF720937 ANB720936:ANB720937 AWX720936:AWX720937 BGT720936:BGT720937 BQP720936:BQP720937 CAL720936:CAL720937 CKH720936:CKH720937 CUD720936:CUD720937 DDZ720936:DDZ720937 DNV720936:DNV720937 DXR720936:DXR720937 EHN720936:EHN720937 ERJ720936:ERJ720937 FBF720936:FBF720937 FLB720936:FLB720937 FUX720936:FUX720937 GET720936:GET720937 GOP720936:GOP720937 GYL720936:GYL720937 HIH720936:HIH720937 HSD720936:HSD720937 IBZ720936:IBZ720937 ILV720936:ILV720937 IVR720936:IVR720937 JFN720936:JFN720937 JPJ720936:JPJ720937 JZF720936:JZF720937 KJB720936:KJB720937 KSX720936:KSX720937 LCT720936:LCT720937 LMP720936:LMP720937 LWL720936:LWL720937 MGH720936:MGH720937 MQD720936:MQD720937 MZZ720936:MZZ720937 NJV720936:NJV720937 NTR720936:NTR720937 ODN720936:ODN720937 ONJ720936:ONJ720937 OXF720936:OXF720937 PHB720936:PHB720937 PQX720936:PQX720937 QAT720936:QAT720937 QKP720936:QKP720937 QUL720936:QUL720937 REH720936:REH720937 ROD720936:ROD720937 RXZ720936:RXZ720937 SHV720936:SHV720937 SRR720936:SRR720937 TBN720936:TBN720937 TLJ720936:TLJ720937 TVF720936:TVF720937 UFB720936:UFB720937 UOX720936:UOX720937 UYT720936:UYT720937 VIP720936:VIP720937 VSL720936:VSL720937 WCH720936:WCH720937 WMD720936:WMD720937 WVZ720936:WVZ720937 R786472:R786473 JN786472:JN786473 TJ786472:TJ786473 ADF786472:ADF786473 ANB786472:ANB786473 AWX786472:AWX786473 BGT786472:BGT786473 BQP786472:BQP786473 CAL786472:CAL786473 CKH786472:CKH786473 CUD786472:CUD786473 DDZ786472:DDZ786473 DNV786472:DNV786473 DXR786472:DXR786473 EHN786472:EHN786473 ERJ786472:ERJ786473 FBF786472:FBF786473 FLB786472:FLB786473 FUX786472:FUX786473 GET786472:GET786473 GOP786472:GOP786473 GYL786472:GYL786473 HIH786472:HIH786473 HSD786472:HSD786473 IBZ786472:IBZ786473 ILV786472:ILV786473 IVR786472:IVR786473 JFN786472:JFN786473 JPJ786472:JPJ786473 JZF786472:JZF786473 KJB786472:KJB786473 KSX786472:KSX786473 LCT786472:LCT786473 LMP786472:LMP786473 LWL786472:LWL786473 MGH786472:MGH786473 MQD786472:MQD786473 MZZ786472:MZZ786473 NJV786472:NJV786473 NTR786472:NTR786473 ODN786472:ODN786473 ONJ786472:ONJ786473 OXF786472:OXF786473 PHB786472:PHB786473 PQX786472:PQX786473 QAT786472:QAT786473 QKP786472:QKP786473 QUL786472:QUL786473 REH786472:REH786473 ROD786472:ROD786473 RXZ786472:RXZ786473 SHV786472:SHV786473 SRR786472:SRR786473 TBN786472:TBN786473 TLJ786472:TLJ786473 TVF786472:TVF786473 UFB786472:UFB786473 UOX786472:UOX786473 UYT786472:UYT786473 VIP786472:VIP786473 VSL786472:VSL786473 WCH786472:WCH786473 WMD786472:WMD786473 WVZ786472:WVZ786473 R852008:R852009 JN852008:JN852009 TJ852008:TJ852009 ADF852008:ADF852009 ANB852008:ANB852009 AWX852008:AWX852009 BGT852008:BGT852009 BQP852008:BQP852009 CAL852008:CAL852009 CKH852008:CKH852009 CUD852008:CUD852009 DDZ852008:DDZ852009 DNV852008:DNV852009 DXR852008:DXR852009 EHN852008:EHN852009 ERJ852008:ERJ852009 FBF852008:FBF852009 FLB852008:FLB852009 FUX852008:FUX852009 GET852008:GET852009 GOP852008:GOP852009 GYL852008:GYL852009 HIH852008:HIH852009 HSD852008:HSD852009 IBZ852008:IBZ852009 ILV852008:ILV852009 IVR852008:IVR852009 JFN852008:JFN852009 JPJ852008:JPJ852009 JZF852008:JZF852009 KJB852008:KJB852009 KSX852008:KSX852009 LCT852008:LCT852009 LMP852008:LMP852009 LWL852008:LWL852009 MGH852008:MGH852009 MQD852008:MQD852009 MZZ852008:MZZ852009 NJV852008:NJV852009 NTR852008:NTR852009 ODN852008:ODN852009 ONJ852008:ONJ852009 OXF852008:OXF852009 PHB852008:PHB852009 PQX852008:PQX852009 QAT852008:QAT852009 QKP852008:QKP852009 QUL852008:QUL852009 REH852008:REH852009 ROD852008:ROD852009 RXZ852008:RXZ852009 SHV852008:SHV852009 SRR852008:SRR852009 TBN852008:TBN852009 TLJ852008:TLJ852009 TVF852008:TVF852009 UFB852008:UFB852009 UOX852008:UOX852009 UYT852008:UYT852009 VIP852008:VIP852009 VSL852008:VSL852009 WCH852008:WCH852009 WMD852008:WMD852009 WVZ852008:WVZ852009 R917544:R917545 JN917544:JN917545 TJ917544:TJ917545 ADF917544:ADF917545 ANB917544:ANB917545 AWX917544:AWX917545 BGT917544:BGT917545 BQP917544:BQP917545 CAL917544:CAL917545 CKH917544:CKH917545 CUD917544:CUD917545 DDZ917544:DDZ917545 DNV917544:DNV917545 DXR917544:DXR917545 EHN917544:EHN917545 ERJ917544:ERJ917545 FBF917544:FBF917545 FLB917544:FLB917545 FUX917544:FUX917545 GET917544:GET917545 GOP917544:GOP917545 GYL917544:GYL917545 HIH917544:HIH917545 HSD917544:HSD917545 IBZ917544:IBZ917545 ILV917544:ILV917545 IVR917544:IVR917545 JFN917544:JFN917545 JPJ917544:JPJ917545 JZF917544:JZF917545 KJB917544:KJB917545 KSX917544:KSX917545 LCT917544:LCT917545 LMP917544:LMP917545 LWL917544:LWL917545 MGH917544:MGH917545 MQD917544:MQD917545 MZZ917544:MZZ917545 NJV917544:NJV917545 NTR917544:NTR917545 ODN917544:ODN917545 ONJ917544:ONJ917545 OXF917544:OXF917545 PHB917544:PHB917545 PQX917544:PQX917545 QAT917544:QAT917545 QKP917544:QKP917545 QUL917544:QUL917545 REH917544:REH917545 ROD917544:ROD917545 RXZ917544:RXZ917545 SHV917544:SHV917545 SRR917544:SRR917545 TBN917544:TBN917545 TLJ917544:TLJ917545 TVF917544:TVF917545 UFB917544:UFB917545 UOX917544:UOX917545 UYT917544:UYT917545 VIP917544:VIP917545 VSL917544:VSL917545 WCH917544:WCH917545 WMD917544:WMD917545 WVZ917544:WVZ917545 R983080:R983081 JN983080:JN983081 TJ983080:TJ983081 ADF983080:ADF983081 ANB983080:ANB983081 AWX983080:AWX983081 BGT983080:BGT983081 BQP983080:BQP983081 CAL983080:CAL983081 CKH983080:CKH983081 CUD983080:CUD983081 DDZ983080:DDZ983081 DNV983080:DNV983081 DXR983080:DXR983081 EHN983080:EHN983081 ERJ983080:ERJ983081 FBF983080:FBF983081 FLB983080:FLB983081 FUX983080:FUX983081 GET983080:GET983081 GOP983080:GOP983081 GYL983080:GYL983081 HIH983080:HIH983081 HSD983080:HSD983081 IBZ983080:IBZ983081 ILV983080:ILV983081 IVR983080:IVR983081 JFN983080:JFN983081 JPJ983080:JPJ983081 JZF983080:JZF983081 KJB983080:KJB983081 KSX983080:KSX983081 LCT983080:LCT983081 LMP983080:LMP983081 LWL983080:LWL983081 MGH983080:MGH983081 MQD983080:MQD983081 MZZ983080:MZZ983081 NJV983080:NJV983081 NTR983080:NTR983081 ODN983080:ODN983081 ONJ983080:ONJ983081 OXF983080:OXF983081 PHB983080:PHB983081 PQX983080:PQX983081 QAT983080:QAT983081 QKP983080:QKP983081 QUL983080:QUL983081 REH983080:REH983081 ROD983080:ROD983081 RXZ983080:RXZ983081 SHV983080:SHV983081 SRR983080:SRR983081 TBN983080:TBN983081 TLJ983080:TLJ983081 TVF983080:TVF983081 UFB983080:UFB983081 UOX983080:UOX983081 UYT983080:UYT983081 VIP983080:VIP983081 VSL983080:VSL983081 WCH983080:WCH983081 WMD983080:WMD983081 WVZ983080:WVZ983081 T40:T41 JP40:JP41 TL40:TL41 ADH40:ADH41 AND40:AND41 AWZ40:AWZ41 BGV40:BGV41 BQR40:BQR41 CAN40:CAN41 CKJ40:CKJ41 CUF40:CUF41 DEB40:DEB41 DNX40:DNX41 DXT40:DXT41 EHP40:EHP41 ERL40:ERL41 FBH40:FBH41 FLD40:FLD41 FUZ40:FUZ41 GEV40:GEV41 GOR40:GOR41 GYN40:GYN41 HIJ40:HIJ41 HSF40:HSF41 ICB40:ICB41 ILX40:ILX41 IVT40:IVT41 JFP40:JFP41 JPL40:JPL41 JZH40:JZH41 KJD40:KJD41 KSZ40:KSZ41 LCV40:LCV41 LMR40:LMR41 LWN40:LWN41 MGJ40:MGJ41 MQF40:MQF41 NAB40:NAB41 NJX40:NJX41 NTT40:NTT41 ODP40:ODP41 ONL40:ONL41 OXH40:OXH41 PHD40:PHD41 PQZ40:PQZ41 QAV40:QAV41 QKR40:QKR41 QUN40:QUN41 REJ40:REJ41 ROF40:ROF41 RYB40:RYB41 SHX40:SHX41 SRT40:SRT41 TBP40:TBP41 TLL40:TLL41 TVH40:TVH41 UFD40:UFD41 UOZ40:UOZ41 UYV40:UYV41 VIR40:VIR41 VSN40:VSN41 WCJ40:WCJ41 WMF40:WMF41 WWB40:WWB41 T65576:T65577 JP65576:JP65577 TL65576:TL65577 ADH65576:ADH65577 AND65576:AND65577 AWZ65576:AWZ65577 BGV65576:BGV65577 BQR65576:BQR65577 CAN65576:CAN65577 CKJ65576:CKJ65577 CUF65576:CUF65577 DEB65576:DEB65577 DNX65576:DNX65577 DXT65576:DXT65577 EHP65576:EHP65577 ERL65576:ERL65577 FBH65576:FBH65577 FLD65576:FLD65577 FUZ65576:FUZ65577 GEV65576:GEV65577 GOR65576:GOR65577 GYN65576:GYN65577 HIJ65576:HIJ65577 HSF65576:HSF65577 ICB65576:ICB65577 ILX65576:ILX65577 IVT65576:IVT65577 JFP65576:JFP65577 JPL65576:JPL65577 JZH65576:JZH65577 KJD65576:KJD65577 KSZ65576:KSZ65577 LCV65576:LCV65577 LMR65576:LMR65577 LWN65576:LWN65577 MGJ65576:MGJ65577 MQF65576:MQF65577 NAB65576:NAB65577 NJX65576:NJX65577 NTT65576:NTT65577 ODP65576:ODP65577 ONL65576:ONL65577 OXH65576:OXH65577 PHD65576:PHD65577 PQZ65576:PQZ65577 QAV65576:QAV65577 QKR65576:QKR65577 QUN65576:QUN65577 REJ65576:REJ65577 ROF65576:ROF65577 RYB65576:RYB65577 SHX65576:SHX65577 SRT65576:SRT65577 TBP65576:TBP65577 TLL65576:TLL65577 TVH65576:TVH65577 UFD65576:UFD65577 UOZ65576:UOZ65577 UYV65576:UYV65577 VIR65576:VIR65577 VSN65576:VSN65577 WCJ65576:WCJ65577 WMF65576:WMF65577 WWB65576:WWB65577 T131112:T131113 JP131112:JP131113 TL131112:TL131113 ADH131112:ADH131113 AND131112:AND131113 AWZ131112:AWZ131113 BGV131112:BGV131113 BQR131112:BQR131113 CAN131112:CAN131113 CKJ131112:CKJ131113 CUF131112:CUF131113 DEB131112:DEB131113 DNX131112:DNX131113 DXT131112:DXT131113 EHP131112:EHP131113 ERL131112:ERL131113 FBH131112:FBH131113 FLD131112:FLD131113 FUZ131112:FUZ131113 GEV131112:GEV131113 GOR131112:GOR131113 GYN131112:GYN131113 HIJ131112:HIJ131113 HSF131112:HSF131113 ICB131112:ICB131113 ILX131112:ILX131113 IVT131112:IVT131113 JFP131112:JFP131113 JPL131112:JPL131113 JZH131112:JZH131113 KJD131112:KJD131113 KSZ131112:KSZ131113 LCV131112:LCV131113 LMR131112:LMR131113 LWN131112:LWN131113 MGJ131112:MGJ131113 MQF131112:MQF131113 NAB131112:NAB131113 NJX131112:NJX131113 NTT131112:NTT131113 ODP131112:ODP131113 ONL131112:ONL131113 OXH131112:OXH131113 PHD131112:PHD131113 PQZ131112:PQZ131113 QAV131112:QAV131113 QKR131112:QKR131113 QUN131112:QUN131113 REJ131112:REJ131113 ROF131112:ROF131113 RYB131112:RYB131113 SHX131112:SHX131113 SRT131112:SRT131113 TBP131112:TBP131113 TLL131112:TLL131113 TVH131112:TVH131113 UFD131112:UFD131113 UOZ131112:UOZ131113 UYV131112:UYV131113 VIR131112:VIR131113 VSN131112:VSN131113 WCJ131112:WCJ131113 WMF131112:WMF131113 WWB131112:WWB131113 T196648:T196649 JP196648:JP196649 TL196648:TL196649 ADH196648:ADH196649 AND196648:AND196649 AWZ196648:AWZ196649 BGV196648:BGV196649 BQR196648:BQR196649 CAN196648:CAN196649 CKJ196648:CKJ196649 CUF196648:CUF196649 DEB196648:DEB196649 DNX196648:DNX196649 DXT196648:DXT196649 EHP196648:EHP196649 ERL196648:ERL196649 FBH196648:FBH196649 FLD196648:FLD196649 FUZ196648:FUZ196649 GEV196648:GEV196649 GOR196648:GOR196649 GYN196648:GYN196649 HIJ196648:HIJ196649 HSF196648:HSF196649 ICB196648:ICB196649 ILX196648:ILX196649 IVT196648:IVT196649 JFP196648:JFP196649 JPL196648:JPL196649 JZH196648:JZH196649 KJD196648:KJD196649 KSZ196648:KSZ196649 LCV196648:LCV196649 LMR196648:LMR196649 LWN196648:LWN196649 MGJ196648:MGJ196649 MQF196648:MQF196649 NAB196648:NAB196649 NJX196648:NJX196649 NTT196648:NTT196649 ODP196648:ODP196649 ONL196648:ONL196649 OXH196648:OXH196649 PHD196648:PHD196649 PQZ196648:PQZ196649 QAV196648:QAV196649 QKR196648:QKR196649 QUN196648:QUN196649 REJ196648:REJ196649 ROF196648:ROF196649 RYB196648:RYB196649 SHX196648:SHX196649 SRT196648:SRT196649 TBP196648:TBP196649 TLL196648:TLL196649 TVH196648:TVH196649 UFD196648:UFD196649 UOZ196648:UOZ196649 UYV196648:UYV196649 VIR196648:VIR196649 VSN196648:VSN196649 WCJ196648:WCJ196649 WMF196648:WMF196649 WWB196648:WWB196649 T262184:T262185 JP262184:JP262185 TL262184:TL262185 ADH262184:ADH262185 AND262184:AND262185 AWZ262184:AWZ262185 BGV262184:BGV262185 BQR262184:BQR262185 CAN262184:CAN262185 CKJ262184:CKJ262185 CUF262184:CUF262185 DEB262184:DEB262185 DNX262184:DNX262185 DXT262184:DXT262185 EHP262184:EHP262185 ERL262184:ERL262185 FBH262184:FBH262185 FLD262184:FLD262185 FUZ262184:FUZ262185 GEV262184:GEV262185 GOR262184:GOR262185 GYN262184:GYN262185 HIJ262184:HIJ262185 HSF262184:HSF262185 ICB262184:ICB262185 ILX262184:ILX262185 IVT262184:IVT262185 JFP262184:JFP262185 JPL262184:JPL262185 JZH262184:JZH262185 KJD262184:KJD262185 KSZ262184:KSZ262185 LCV262184:LCV262185 LMR262184:LMR262185 LWN262184:LWN262185 MGJ262184:MGJ262185 MQF262184:MQF262185 NAB262184:NAB262185 NJX262184:NJX262185 NTT262184:NTT262185 ODP262184:ODP262185 ONL262184:ONL262185 OXH262184:OXH262185 PHD262184:PHD262185 PQZ262184:PQZ262185 QAV262184:QAV262185 QKR262184:QKR262185 QUN262184:QUN262185 REJ262184:REJ262185 ROF262184:ROF262185 RYB262184:RYB262185 SHX262184:SHX262185 SRT262184:SRT262185 TBP262184:TBP262185 TLL262184:TLL262185 TVH262184:TVH262185 UFD262184:UFD262185 UOZ262184:UOZ262185 UYV262184:UYV262185 VIR262184:VIR262185 VSN262184:VSN262185 WCJ262184:WCJ262185 WMF262184:WMF262185 WWB262184:WWB262185 T327720:T327721 JP327720:JP327721 TL327720:TL327721 ADH327720:ADH327721 AND327720:AND327721 AWZ327720:AWZ327721 BGV327720:BGV327721 BQR327720:BQR327721 CAN327720:CAN327721 CKJ327720:CKJ327721 CUF327720:CUF327721 DEB327720:DEB327721 DNX327720:DNX327721 DXT327720:DXT327721 EHP327720:EHP327721 ERL327720:ERL327721 FBH327720:FBH327721 FLD327720:FLD327721 FUZ327720:FUZ327721 GEV327720:GEV327721 GOR327720:GOR327721 GYN327720:GYN327721 HIJ327720:HIJ327721 HSF327720:HSF327721 ICB327720:ICB327721 ILX327720:ILX327721 IVT327720:IVT327721 JFP327720:JFP327721 JPL327720:JPL327721 JZH327720:JZH327721 KJD327720:KJD327721 KSZ327720:KSZ327721 LCV327720:LCV327721 LMR327720:LMR327721 LWN327720:LWN327721 MGJ327720:MGJ327721 MQF327720:MQF327721 NAB327720:NAB327721 NJX327720:NJX327721 NTT327720:NTT327721 ODP327720:ODP327721 ONL327720:ONL327721 OXH327720:OXH327721 PHD327720:PHD327721 PQZ327720:PQZ327721 QAV327720:QAV327721 QKR327720:QKR327721 QUN327720:QUN327721 REJ327720:REJ327721 ROF327720:ROF327721 RYB327720:RYB327721 SHX327720:SHX327721 SRT327720:SRT327721 TBP327720:TBP327721 TLL327720:TLL327721 TVH327720:TVH327721 UFD327720:UFD327721 UOZ327720:UOZ327721 UYV327720:UYV327721 VIR327720:VIR327721 VSN327720:VSN327721 WCJ327720:WCJ327721 WMF327720:WMF327721 WWB327720:WWB327721 T393256:T393257 JP393256:JP393257 TL393256:TL393257 ADH393256:ADH393257 AND393256:AND393257 AWZ393256:AWZ393257 BGV393256:BGV393257 BQR393256:BQR393257 CAN393256:CAN393257 CKJ393256:CKJ393257 CUF393256:CUF393257 DEB393256:DEB393257 DNX393256:DNX393257 DXT393256:DXT393257 EHP393256:EHP393257 ERL393256:ERL393257 FBH393256:FBH393257 FLD393256:FLD393257 FUZ393256:FUZ393257 GEV393256:GEV393257 GOR393256:GOR393257 GYN393256:GYN393257 HIJ393256:HIJ393257 HSF393256:HSF393257 ICB393256:ICB393257 ILX393256:ILX393257 IVT393256:IVT393257 JFP393256:JFP393257 JPL393256:JPL393257 JZH393256:JZH393257 KJD393256:KJD393257 KSZ393256:KSZ393257 LCV393256:LCV393257 LMR393256:LMR393257 LWN393256:LWN393257 MGJ393256:MGJ393257 MQF393256:MQF393257 NAB393256:NAB393257 NJX393256:NJX393257 NTT393256:NTT393257 ODP393256:ODP393257 ONL393256:ONL393257 OXH393256:OXH393257 PHD393256:PHD393257 PQZ393256:PQZ393257 QAV393256:QAV393257 QKR393256:QKR393257 QUN393256:QUN393257 REJ393256:REJ393257 ROF393256:ROF393257 RYB393256:RYB393257 SHX393256:SHX393257 SRT393256:SRT393257 TBP393256:TBP393257 TLL393256:TLL393257 TVH393256:TVH393257 UFD393256:UFD393257 UOZ393256:UOZ393257 UYV393256:UYV393257 VIR393256:VIR393257 VSN393256:VSN393257 WCJ393256:WCJ393257 WMF393256:WMF393257 WWB393256:WWB393257 T458792:T458793 JP458792:JP458793 TL458792:TL458793 ADH458792:ADH458793 AND458792:AND458793 AWZ458792:AWZ458793 BGV458792:BGV458793 BQR458792:BQR458793 CAN458792:CAN458793 CKJ458792:CKJ458793 CUF458792:CUF458793 DEB458792:DEB458793 DNX458792:DNX458793 DXT458792:DXT458793 EHP458792:EHP458793 ERL458792:ERL458793 FBH458792:FBH458793 FLD458792:FLD458793 FUZ458792:FUZ458793 GEV458792:GEV458793 GOR458792:GOR458793 GYN458792:GYN458793 HIJ458792:HIJ458793 HSF458792:HSF458793 ICB458792:ICB458793 ILX458792:ILX458793 IVT458792:IVT458793 JFP458792:JFP458793 JPL458792:JPL458793 JZH458792:JZH458793 KJD458792:KJD458793 KSZ458792:KSZ458793 LCV458792:LCV458793 LMR458792:LMR458793 LWN458792:LWN458793 MGJ458792:MGJ458793 MQF458792:MQF458793 NAB458792:NAB458793 NJX458792:NJX458793 NTT458792:NTT458793 ODP458792:ODP458793 ONL458792:ONL458793 OXH458792:OXH458793 PHD458792:PHD458793 PQZ458792:PQZ458793 QAV458792:QAV458793 QKR458792:QKR458793 QUN458792:QUN458793 REJ458792:REJ458793 ROF458792:ROF458793 RYB458792:RYB458793 SHX458792:SHX458793 SRT458792:SRT458793 TBP458792:TBP458793 TLL458792:TLL458793 TVH458792:TVH458793 UFD458792:UFD458793 UOZ458792:UOZ458793 UYV458792:UYV458793 VIR458792:VIR458793 VSN458792:VSN458793 WCJ458792:WCJ458793 WMF458792:WMF458793 WWB458792:WWB458793 T524328:T524329 JP524328:JP524329 TL524328:TL524329 ADH524328:ADH524329 AND524328:AND524329 AWZ524328:AWZ524329 BGV524328:BGV524329 BQR524328:BQR524329 CAN524328:CAN524329 CKJ524328:CKJ524329 CUF524328:CUF524329 DEB524328:DEB524329 DNX524328:DNX524329 DXT524328:DXT524329 EHP524328:EHP524329 ERL524328:ERL524329 FBH524328:FBH524329 FLD524328:FLD524329 FUZ524328:FUZ524329 GEV524328:GEV524329 GOR524328:GOR524329 GYN524328:GYN524329 HIJ524328:HIJ524329 HSF524328:HSF524329 ICB524328:ICB524329 ILX524328:ILX524329 IVT524328:IVT524329 JFP524328:JFP524329 JPL524328:JPL524329 JZH524328:JZH524329 KJD524328:KJD524329 KSZ524328:KSZ524329 LCV524328:LCV524329 LMR524328:LMR524329 LWN524328:LWN524329 MGJ524328:MGJ524329 MQF524328:MQF524329 NAB524328:NAB524329 NJX524328:NJX524329 NTT524328:NTT524329 ODP524328:ODP524329 ONL524328:ONL524329 OXH524328:OXH524329 PHD524328:PHD524329 PQZ524328:PQZ524329 QAV524328:QAV524329 QKR524328:QKR524329 QUN524328:QUN524329 REJ524328:REJ524329 ROF524328:ROF524329 RYB524328:RYB524329 SHX524328:SHX524329 SRT524328:SRT524329 TBP524328:TBP524329 TLL524328:TLL524329 TVH524328:TVH524329 UFD524328:UFD524329 UOZ524328:UOZ524329 UYV524328:UYV524329 VIR524328:VIR524329 VSN524328:VSN524329 WCJ524328:WCJ524329 WMF524328:WMF524329 WWB524328:WWB524329 T589864:T589865 JP589864:JP589865 TL589864:TL589865 ADH589864:ADH589865 AND589864:AND589865 AWZ589864:AWZ589865 BGV589864:BGV589865 BQR589864:BQR589865 CAN589864:CAN589865 CKJ589864:CKJ589865 CUF589864:CUF589865 DEB589864:DEB589865 DNX589864:DNX589865 DXT589864:DXT589865 EHP589864:EHP589865 ERL589864:ERL589865 FBH589864:FBH589865 FLD589864:FLD589865 FUZ589864:FUZ589865 GEV589864:GEV589865 GOR589864:GOR589865 GYN589864:GYN589865 HIJ589864:HIJ589865 HSF589864:HSF589865 ICB589864:ICB589865 ILX589864:ILX589865 IVT589864:IVT589865 JFP589864:JFP589865 JPL589864:JPL589865 JZH589864:JZH589865 KJD589864:KJD589865 KSZ589864:KSZ589865 LCV589864:LCV589865 LMR589864:LMR589865 LWN589864:LWN589865 MGJ589864:MGJ589865 MQF589864:MQF589865 NAB589864:NAB589865 NJX589864:NJX589865 NTT589864:NTT589865 ODP589864:ODP589865 ONL589864:ONL589865 OXH589864:OXH589865 PHD589864:PHD589865 PQZ589864:PQZ589865 QAV589864:QAV589865 QKR589864:QKR589865 QUN589864:QUN589865 REJ589864:REJ589865 ROF589864:ROF589865 RYB589864:RYB589865 SHX589864:SHX589865 SRT589864:SRT589865 TBP589864:TBP589865 TLL589864:TLL589865 TVH589864:TVH589865 UFD589864:UFD589865 UOZ589864:UOZ589865 UYV589864:UYV589865 VIR589864:VIR589865 VSN589864:VSN589865 WCJ589864:WCJ589865 WMF589864:WMF589865 WWB589864:WWB589865 T655400:T655401 JP655400:JP655401 TL655400:TL655401 ADH655400:ADH655401 AND655400:AND655401 AWZ655400:AWZ655401 BGV655400:BGV655401 BQR655400:BQR655401 CAN655400:CAN655401 CKJ655400:CKJ655401 CUF655400:CUF655401 DEB655400:DEB655401 DNX655400:DNX655401 DXT655400:DXT655401 EHP655400:EHP655401 ERL655400:ERL655401 FBH655400:FBH655401 FLD655400:FLD655401 FUZ655400:FUZ655401 GEV655400:GEV655401 GOR655400:GOR655401 GYN655400:GYN655401 HIJ655400:HIJ655401 HSF655400:HSF655401 ICB655400:ICB655401 ILX655400:ILX655401 IVT655400:IVT655401 JFP655400:JFP655401 JPL655400:JPL655401 JZH655400:JZH655401 KJD655400:KJD655401 KSZ655400:KSZ655401 LCV655400:LCV655401 LMR655400:LMR655401 LWN655400:LWN655401 MGJ655400:MGJ655401 MQF655400:MQF655401 NAB655400:NAB655401 NJX655400:NJX655401 NTT655400:NTT655401 ODP655400:ODP655401 ONL655400:ONL655401 OXH655400:OXH655401 PHD655400:PHD655401 PQZ655400:PQZ655401 QAV655400:QAV655401 QKR655400:QKR655401 QUN655400:QUN655401 REJ655400:REJ655401 ROF655400:ROF655401 RYB655400:RYB655401 SHX655400:SHX655401 SRT655400:SRT655401 TBP655400:TBP655401 TLL655400:TLL655401 TVH655400:TVH655401 UFD655400:UFD655401 UOZ655400:UOZ655401 UYV655400:UYV655401 VIR655400:VIR655401 VSN655400:VSN655401 WCJ655400:WCJ655401 WMF655400:WMF655401 WWB655400:WWB655401 T720936:T720937 JP720936:JP720937 TL720936:TL720937 ADH720936:ADH720937 AND720936:AND720937 AWZ720936:AWZ720937 BGV720936:BGV720937 BQR720936:BQR720937 CAN720936:CAN720937 CKJ720936:CKJ720937 CUF720936:CUF720937 DEB720936:DEB720937 DNX720936:DNX720937 DXT720936:DXT720937 EHP720936:EHP720937 ERL720936:ERL720937 FBH720936:FBH720937 FLD720936:FLD720937 FUZ720936:FUZ720937 GEV720936:GEV720937 GOR720936:GOR720937 GYN720936:GYN720937 HIJ720936:HIJ720937 HSF720936:HSF720937 ICB720936:ICB720937 ILX720936:ILX720937 IVT720936:IVT720937 JFP720936:JFP720937 JPL720936:JPL720937 JZH720936:JZH720937 KJD720936:KJD720937 KSZ720936:KSZ720937 LCV720936:LCV720937 LMR720936:LMR720937 LWN720936:LWN720937 MGJ720936:MGJ720937 MQF720936:MQF720937 NAB720936:NAB720937 NJX720936:NJX720937 NTT720936:NTT720937 ODP720936:ODP720937 ONL720936:ONL720937 OXH720936:OXH720937 PHD720936:PHD720937 PQZ720936:PQZ720937 QAV720936:QAV720937 QKR720936:QKR720937 QUN720936:QUN720937 REJ720936:REJ720937 ROF720936:ROF720937 RYB720936:RYB720937 SHX720936:SHX720937 SRT720936:SRT720937 TBP720936:TBP720937 TLL720936:TLL720937 TVH720936:TVH720937 UFD720936:UFD720937 UOZ720936:UOZ720937 UYV720936:UYV720937 VIR720936:VIR720937 VSN720936:VSN720937 WCJ720936:WCJ720937 WMF720936:WMF720937 WWB720936:WWB720937 T786472:T786473 JP786472:JP786473 TL786472:TL786473 ADH786472:ADH786473 AND786472:AND786473 AWZ786472:AWZ786473 BGV786472:BGV786473 BQR786472:BQR786473 CAN786472:CAN786473 CKJ786472:CKJ786473 CUF786472:CUF786473 DEB786472:DEB786473 DNX786472:DNX786473 DXT786472:DXT786473 EHP786472:EHP786473 ERL786472:ERL786473 FBH786472:FBH786473 FLD786472:FLD786473 FUZ786472:FUZ786473 GEV786472:GEV786473 GOR786472:GOR786473 GYN786472:GYN786473 HIJ786472:HIJ786473 HSF786472:HSF786473 ICB786472:ICB786473 ILX786472:ILX786473 IVT786472:IVT786473 JFP786472:JFP786473 JPL786472:JPL786473 JZH786472:JZH786473 KJD786472:KJD786473 KSZ786472:KSZ786473 LCV786472:LCV786473 LMR786472:LMR786473 LWN786472:LWN786473 MGJ786472:MGJ786473 MQF786472:MQF786473 NAB786472:NAB786473 NJX786472:NJX786473 NTT786472:NTT786473 ODP786472:ODP786473 ONL786472:ONL786473 OXH786472:OXH786473 PHD786472:PHD786473 PQZ786472:PQZ786473 QAV786472:QAV786473 QKR786472:QKR786473 QUN786472:QUN786473 REJ786472:REJ786473 ROF786472:ROF786473 RYB786472:RYB786473 SHX786472:SHX786473 SRT786472:SRT786473 TBP786472:TBP786473 TLL786472:TLL786473 TVH786472:TVH786473 UFD786472:UFD786473 UOZ786472:UOZ786473 UYV786472:UYV786473 VIR786472:VIR786473 VSN786472:VSN786473 WCJ786472:WCJ786473 WMF786472:WMF786473 WWB786472:WWB786473 T852008:T852009 JP852008:JP852009 TL852008:TL852009 ADH852008:ADH852009 AND852008:AND852009 AWZ852008:AWZ852009 BGV852008:BGV852009 BQR852008:BQR852009 CAN852008:CAN852009 CKJ852008:CKJ852009 CUF852008:CUF852009 DEB852008:DEB852009 DNX852008:DNX852009 DXT852008:DXT852009 EHP852008:EHP852009 ERL852008:ERL852009 FBH852008:FBH852009 FLD852008:FLD852009 FUZ852008:FUZ852009 GEV852008:GEV852009 GOR852008:GOR852009 GYN852008:GYN852009 HIJ852008:HIJ852009 HSF852008:HSF852009 ICB852008:ICB852009 ILX852008:ILX852009 IVT852008:IVT852009 JFP852008:JFP852009 JPL852008:JPL852009 JZH852008:JZH852009 KJD852008:KJD852009 KSZ852008:KSZ852009 LCV852008:LCV852009 LMR852008:LMR852009 LWN852008:LWN852009 MGJ852008:MGJ852009 MQF852008:MQF852009 NAB852008:NAB852009 NJX852008:NJX852009 NTT852008:NTT852009 ODP852008:ODP852009 ONL852008:ONL852009 OXH852008:OXH852009 PHD852008:PHD852009 PQZ852008:PQZ852009 QAV852008:QAV852009 QKR852008:QKR852009 QUN852008:QUN852009 REJ852008:REJ852009 ROF852008:ROF852009 RYB852008:RYB852009 SHX852008:SHX852009 SRT852008:SRT852009 TBP852008:TBP852009 TLL852008:TLL852009 TVH852008:TVH852009 UFD852008:UFD852009 UOZ852008:UOZ852009 UYV852008:UYV852009 VIR852008:VIR852009 VSN852008:VSN852009 WCJ852008:WCJ852009 WMF852008:WMF852009 WWB852008:WWB852009 T917544:T917545 JP917544:JP917545 TL917544:TL917545 ADH917544:ADH917545 AND917544:AND917545 AWZ917544:AWZ917545 BGV917544:BGV917545 BQR917544:BQR917545 CAN917544:CAN917545 CKJ917544:CKJ917545 CUF917544:CUF917545 DEB917544:DEB917545 DNX917544:DNX917545 DXT917544:DXT917545 EHP917544:EHP917545 ERL917544:ERL917545 FBH917544:FBH917545 FLD917544:FLD917545 FUZ917544:FUZ917545 GEV917544:GEV917545 GOR917544:GOR917545 GYN917544:GYN917545 HIJ917544:HIJ917545 HSF917544:HSF917545 ICB917544:ICB917545 ILX917544:ILX917545 IVT917544:IVT917545 JFP917544:JFP917545 JPL917544:JPL917545 JZH917544:JZH917545 KJD917544:KJD917545 KSZ917544:KSZ917545 LCV917544:LCV917545 LMR917544:LMR917545 LWN917544:LWN917545 MGJ917544:MGJ917545 MQF917544:MQF917545 NAB917544:NAB917545 NJX917544:NJX917545 NTT917544:NTT917545 ODP917544:ODP917545 ONL917544:ONL917545 OXH917544:OXH917545 PHD917544:PHD917545 PQZ917544:PQZ917545 QAV917544:QAV917545 QKR917544:QKR917545 QUN917544:QUN917545 REJ917544:REJ917545 ROF917544:ROF917545 RYB917544:RYB917545 SHX917544:SHX917545 SRT917544:SRT917545 TBP917544:TBP917545 TLL917544:TLL917545 TVH917544:TVH917545 UFD917544:UFD917545 UOZ917544:UOZ917545 UYV917544:UYV917545 VIR917544:VIR917545 VSN917544:VSN917545 WCJ917544:WCJ917545 WMF917544:WMF917545 WWB917544:WWB917545 T983080:T983081 JP983080:JP983081 TL983080:TL983081 ADH983080:ADH983081 AND983080:AND983081 AWZ983080:AWZ983081 BGV983080:BGV983081 BQR983080:BQR983081 CAN983080:CAN983081 CKJ983080:CKJ983081 CUF983080:CUF983081 DEB983080:DEB983081 DNX983080:DNX983081 DXT983080:DXT983081 EHP983080:EHP983081 ERL983080:ERL983081 FBH983080:FBH983081 FLD983080:FLD983081 FUZ983080:FUZ983081 GEV983080:GEV983081 GOR983080:GOR983081 GYN983080:GYN983081 HIJ983080:HIJ983081 HSF983080:HSF983081 ICB983080:ICB983081 ILX983080:ILX983081 IVT983080:IVT983081 JFP983080:JFP983081 JPL983080:JPL983081 JZH983080:JZH983081 KJD983080:KJD983081 KSZ983080:KSZ983081 LCV983080:LCV983081 LMR983080:LMR983081 LWN983080:LWN983081 MGJ983080:MGJ983081 MQF983080:MQF983081 NAB983080:NAB983081 NJX983080:NJX983081 NTT983080:NTT983081 ODP983080:ODP983081 ONL983080:ONL983081 OXH983080:OXH983081 PHD983080:PHD983081 PQZ983080:PQZ983081 QAV983080:QAV983081 QKR983080:QKR983081 QUN983080:QUN983081 REJ983080:REJ983081 ROF983080:ROF983081 RYB983080:RYB983081 SHX983080:SHX983081 SRT983080:SRT983081 TBP983080:TBP983081 TLL983080:TLL983081 TVH983080:TVH983081 UFD983080:UFD983081 UOZ983080:UOZ983081 UYV983080:UYV983081 VIR983080:VIR983081 VSN983080:VSN983081 WCJ983080:WCJ983081 WMF983080:WMF983081 WWB983080:WWB983081 O41:Q41 JK41:JM41 TG41:TI41 ADC41:ADE41 AMY41:ANA41 AWU41:AWW41 BGQ41:BGS41 BQM41:BQO41 CAI41:CAK41 CKE41:CKG41 CUA41:CUC41 DDW41:DDY41 DNS41:DNU41 DXO41:DXQ41 EHK41:EHM41 ERG41:ERI41 FBC41:FBE41 FKY41:FLA41 FUU41:FUW41 GEQ41:GES41 GOM41:GOO41 GYI41:GYK41 HIE41:HIG41 HSA41:HSC41 IBW41:IBY41 ILS41:ILU41 IVO41:IVQ41 JFK41:JFM41 JPG41:JPI41 JZC41:JZE41 KIY41:KJA41 KSU41:KSW41 LCQ41:LCS41 LMM41:LMO41 LWI41:LWK41 MGE41:MGG41 MQA41:MQC41 MZW41:MZY41 NJS41:NJU41 NTO41:NTQ41 ODK41:ODM41 ONG41:ONI41 OXC41:OXE41 PGY41:PHA41 PQU41:PQW41 QAQ41:QAS41 QKM41:QKO41 QUI41:QUK41 REE41:REG41 ROA41:ROC41 RXW41:RXY41 SHS41:SHU41 SRO41:SRQ41 TBK41:TBM41 TLG41:TLI41 TVC41:TVE41 UEY41:UFA41 UOU41:UOW41 UYQ41:UYS41 VIM41:VIO41 VSI41:VSK41 WCE41:WCG41 WMA41:WMC41 WVW41:WVY41 O65577:Q65577 JK65577:JM65577 TG65577:TI65577 ADC65577:ADE65577 AMY65577:ANA65577 AWU65577:AWW65577 BGQ65577:BGS65577 BQM65577:BQO65577 CAI65577:CAK65577 CKE65577:CKG65577 CUA65577:CUC65577 DDW65577:DDY65577 DNS65577:DNU65577 DXO65577:DXQ65577 EHK65577:EHM65577 ERG65577:ERI65577 FBC65577:FBE65577 FKY65577:FLA65577 FUU65577:FUW65577 GEQ65577:GES65577 GOM65577:GOO65577 GYI65577:GYK65577 HIE65577:HIG65577 HSA65577:HSC65577 IBW65577:IBY65577 ILS65577:ILU65577 IVO65577:IVQ65577 JFK65577:JFM65577 JPG65577:JPI65577 JZC65577:JZE65577 KIY65577:KJA65577 KSU65577:KSW65577 LCQ65577:LCS65577 LMM65577:LMO65577 LWI65577:LWK65577 MGE65577:MGG65577 MQA65577:MQC65577 MZW65577:MZY65577 NJS65577:NJU65577 NTO65577:NTQ65577 ODK65577:ODM65577 ONG65577:ONI65577 OXC65577:OXE65577 PGY65577:PHA65577 PQU65577:PQW65577 QAQ65577:QAS65577 QKM65577:QKO65577 QUI65577:QUK65577 REE65577:REG65577 ROA65577:ROC65577 RXW65577:RXY65577 SHS65577:SHU65577 SRO65577:SRQ65577 TBK65577:TBM65577 TLG65577:TLI65577 TVC65577:TVE65577 UEY65577:UFA65577 UOU65577:UOW65577 UYQ65577:UYS65577 VIM65577:VIO65577 VSI65577:VSK65577 WCE65577:WCG65577 WMA65577:WMC65577 WVW65577:WVY65577 O131113:Q131113 JK131113:JM131113 TG131113:TI131113 ADC131113:ADE131113 AMY131113:ANA131113 AWU131113:AWW131113 BGQ131113:BGS131113 BQM131113:BQO131113 CAI131113:CAK131113 CKE131113:CKG131113 CUA131113:CUC131113 DDW131113:DDY131113 DNS131113:DNU131113 DXO131113:DXQ131113 EHK131113:EHM131113 ERG131113:ERI131113 FBC131113:FBE131113 FKY131113:FLA131113 FUU131113:FUW131113 GEQ131113:GES131113 GOM131113:GOO131113 GYI131113:GYK131113 HIE131113:HIG131113 HSA131113:HSC131113 IBW131113:IBY131113 ILS131113:ILU131113 IVO131113:IVQ131113 JFK131113:JFM131113 JPG131113:JPI131113 JZC131113:JZE131113 KIY131113:KJA131113 KSU131113:KSW131113 LCQ131113:LCS131113 LMM131113:LMO131113 LWI131113:LWK131113 MGE131113:MGG131113 MQA131113:MQC131113 MZW131113:MZY131113 NJS131113:NJU131113 NTO131113:NTQ131113 ODK131113:ODM131113 ONG131113:ONI131113 OXC131113:OXE131113 PGY131113:PHA131113 PQU131113:PQW131113 QAQ131113:QAS131113 QKM131113:QKO131113 QUI131113:QUK131113 REE131113:REG131113 ROA131113:ROC131113 RXW131113:RXY131113 SHS131113:SHU131113 SRO131113:SRQ131113 TBK131113:TBM131113 TLG131113:TLI131113 TVC131113:TVE131113 UEY131113:UFA131113 UOU131113:UOW131113 UYQ131113:UYS131113 VIM131113:VIO131113 VSI131113:VSK131113 WCE131113:WCG131113 WMA131113:WMC131113 WVW131113:WVY131113 O196649:Q196649 JK196649:JM196649 TG196649:TI196649 ADC196649:ADE196649 AMY196649:ANA196649 AWU196649:AWW196649 BGQ196649:BGS196649 BQM196649:BQO196649 CAI196649:CAK196649 CKE196649:CKG196649 CUA196649:CUC196649 DDW196649:DDY196649 DNS196649:DNU196649 DXO196649:DXQ196649 EHK196649:EHM196649 ERG196649:ERI196649 FBC196649:FBE196649 FKY196649:FLA196649 FUU196649:FUW196649 GEQ196649:GES196649 GOM196649:GOO196649 GYI196649:GYK196649 HIE196649:HIG196649 HSA196649:HSC196649 IBW196649:IBY196649 ILS196649:ILU196649 IVO196649:IVQ196649 JFK196649:JFM196649 JPG196649:JPI196649 JZC196649:JZE196649 KIY196649:KJA196649 KSU196649:KSW196649 LCQ196649:LCS196649 LMM196649:LMO196649 LWI196649:LWK196649 MGE196649:MGG196649 MQA196649:MQC196649 MZW196649:MZY196649 NJS196649:NJU196649 NTO196649:NTQ196649 ODK196649:ODM196649 ONG196649:ONI196649 OXC196649:OXE196649 PGY196649:PHA196649 PQU196649:PQW196649 QAQ196649:QAS196649 QKM196649:QKO196649 QUI196649:QUK196649 REE196649:REG196649 ROA196649:ROC196649 RXW196649:RXY196649 SHS196649:SHU196649 SRO196649:SRQ196649 TBK196649:TBM196649 TLG196649:TLI196649 TVC196649:TVE196649 UEY196649:UFA196649 UOU196649:UOW196649 UYQ196649:UYS196649 VIM196649:VIO196649 VSI196649:VSK196649 WCE196649:WCG196649 WMA196649:WMC196649 WVW196649:WVY196649 O262185:Q262185 JK262185:JM262185 TG262185:TI262185 ADC262185:ADE262185 AMY262185:ANA262185 AWU262185:AWW262185 BGQ262185:BGS262185 BQM262185:BQO262185 CAI262185:CAK262185 CKE262185:CKG262185 CUA262185:CUC262185 DDW262185:DDY262185 DNS262185:DNU262185 DXO262185:DXQ262185 EHK262185:EHM262185 ERG262185:ERI262185 FBC262185:FBE262185 FKY262185:FLA262185 FUU262185:FUW262185 GEQ262185:GES262185 GOM262185:GOO262185 GYI262185:GYK262185 HIE262185:HIG262185 HSA262185:HSC262185 IBW262185:IBY262185 ILS262185:ILU262185 IVO262185:IVQ262185 JFK262185:JFM262185 JPG262185:JPI262185 JZC262185:JZE262185 KIY262185:KJA262185 KSU262185:KSW262185 LCQ262185:LCS262185 LMM262185:LMO262185 LWI262185:LWK262185 MGE262185:MGG262185 MQA262185:MQC262185 MZW262185:MZY262185 NJS262185:NJU262185 NTO262185:NTQ262185 ODK262185:ODM262185 ONG262185:ONI262185 OXC262185:OXE262185 PGY262185:PHA262185 PQU262185:PQW262185 QAQ262185:QAS262185 QKM262185:QKO262185 QUI262185:QUK262185 REE262185:REG262185 ROA262185:ROC262185 RXW262185:RXY262185 SHS262185:SHU262185 SRO262185:SRQ262185 TBK262185:TBM262185 TLG262185:TLI262185 TVC262185:TVE262185 UEY262185:UFA262185 UOU262185:UOW262185 UYQ262185:UYS262185 VIM262185:VIO262185 VSI262185:VSK262185 WCE262185:WCG262185 WMA262185:WMC262185 WVW262185:WVY262185 O327721:Q327721 JK327721:JM327721 TG327721:TI327721 ADC327721:ADE327721 AMY327721:ANA327721 AWU327721:AWW327721 BGQ327721:BGS327721 BQM327721:BQO327721 CAI327721:CAK327721 CKE327721:CKG327721 CUA327721:CUC327721 DDW327721:DDY327721 DNS327721:DNU327721 DXO327721:DXQ327721 EHK327721:EHM327721 ERG327721:ERI327721 FBC327721:FBE327721 FKY327721:FLA327721 FUU327721:FUW327721 GEQ327721:GES327721 GOM327721:GOO327721 GYI327721:GYK327721 HIE327721:HIG327721 HSA327721:HSC327721 IBW327721:IBY327721 ILS327721:ILU327721 IVO327721:IVQ327721 JFK327721:JFM327721 JPG327721:JPI327721 JZC327721:JZE327721 KIY327721:KJA327721 KSU327721:KSW327721 LCQ327721:LCS327721 LMM327721:LMO327721 LWI327721:LWK327721 MGE327721:MGG327721 MQA327721:MQC327721 MZW327721:MZY327721 NJS327721:NJU327721 NTO327721:NTQ327721 ODK327721:ODM327721 ONG327721:ONI327721 OXC327721:OXE327721 PGY327721:PHA327721 PQU327721:PQW327721 QAQ327721:QAS327721 QKM327721:QKO327721 QUI327721:QUK327721 REE327721:REG327721 ROA327721:ROC327721 RXW327721:RXY327721 SHS327721:SHU327721 SRO327721:SRQ327721 TBK327721:TBM327721 TLG327721:TLI327721 TVC327721:TVE327721 UEY327721:UFA327721 UOU327721:UOW327721 UYQ327721:UYS327721 VIM327721:VIO327721 VSI327721:VSK327721 WCE327721:WCG327721 WMA327721:WMC327721 WVW327721:WVY327721 O393257:Q393257 JK393257:JM393257 TG393257:TI393257 ADC393257:ADE393257 AMY393257:ANA393257 AWU393257:AWW393257 BGQ393257:BGS393257 BQM393257:BQO393257 CAI393257:CAK393257 CKE393257:CKG393257 CUA393257:CUC393257 DDW393257:DDY393257 DNS393257:DNU393257 DXO393257:DXQ393257 EHK393257:EHM393257 ERG393257:ERI393257 FBC393257:FBE393257 FKY393257:FLA393257 FUU393257:FUW393257 GEQ393257:GES393257 GOM393257:GOO393257 GYI393257:GYK393257 HIE393257:HIG393257 HSA393257:HSC393257 IBW393257:IBY393257 ILS393257:ILU393257 IVO393257:IVQ393257 JFK393257:JFM393257 JPG393257:JPI393257 JZC393257:JZE393257 KIY393257:KJA393257 KSU393257:KSW393257 LCQ393257:LCS393257 LMM393257:LMO393257 LWI393257:LWK393257 MGE393257:MGG393257 MQA393257:MQC393257 MZW393257:MZY393257 NJS393257:NJU393257 NTO393257:NTQ393257 ODK393257:ODM393257 ONG393257:ONI393257 OXC393257:OXE393257 PGY393257:PHA393257 PQU393257:PQW393257 QAQ393257:QAS393257 QKM393257:QKO393257 QUI393257:QUK393257 REE393257:REG393257 ROA393257:ROC393257 RXW393257:RXY393257 SHS393257:SHU393257 SRO393257:SRQ393257 TBK393257:TBM393257 TLG393257:TLI393257 TVC393257:TVE393257 UEY393257:UFA393257 UOU393257:UOW393257 UYQ393257:UYS393257 VIM393257:VIO393257 VSI393257:VSK393257 WCE393257:WCG393257 WMA393257:WMC393257 WVW393257:WVY393257 O458793:Q458793 JK458793:JM458793 TG458793:TI458793 ADC458793:ADE458793 AMY458793:ANA458793 AWU458793:AWW458793 BGQ458793:BGS458793 BQM458793:BQO458793 CAI458793:CAK458793 CKE458793:CKG458793 CUA458793:CUC458793 DDW458793:DDY458793 DNS458793:DNU458793 DXO458793:DXQ458793 EHK458793:EHM458793 ERG458793:ERI458793 FBC458793:FBE458793 FKY458793:FLA458793 FUU458793:FUW458793 GEQ458793:GES458793 GOM458793:GOO458793 GYI458793:GYK458793 HIE458793:HIG458793 HSA458793:HSC458793 IBW458793:IBY458793 ILS458793:ILU458793 IVO458793:IVQ458793 JFK458793:JFM458793 JPG458793:JPI458793 JZC458793:JZE458793 KIY458793:KJA458793 KSU458793:KSW458793 LCQ458793:LCS458793 LMM458793:LMO458793 LWI458793:LWK458793 MGE458793:MGG458793 MQA458793:MQC458793 MZW458793:MZY458793 NJS458793:NJU458793 NTO458793:NTQ458793 ODK458793:ODM458793 ONG458793:ONI458793 OXC458793:OXE458793 PGY458793:PHA458793 PQU458793:PQW458793 QAQ458793:QAS458793 QKM458793:QKO458793 QUI458793:QUK458793 REE458793:REG458793 ROA458793:ROC458793 RXW458793:RXY458793 SHS458793:SHU458793 SRO458793:SRQ458793 TBK458793:TBM458793 TLG458793:TLI458793 TVC458793:TVE458793 UEY458793:UFA458793 UOU458793:UOW458793 UYQ458793:UYS458793 VIM458793:VIO458793 VSI458793:VSK458793 WCE458793:WCG458793 WMA458793:WMC458793 WVW458793:WVY458793 O524329:Q524329 JK524329:JM524329 TG524329:TI524329 ADC524329:ADE524329 AMY524329:ANA524329 AWU524329:AWW524329 BGQ524329:BGS524329 BQM524329:BQO524329 CAI524329:CAK524329 CKE524329:CKG524329 CUA524329:CUC524329 DDW524329:DDY524329 DNS524329:DNU524329 DXO524329:DXQ524329 EHK524329:EHM524329 ERG524329:ERI524329 FBC524329:FBE524329 FKY524329:FLA524329 FUU524329:FUW524329 GEQ524329:GES524329 GOM524329:GOO524329 GYI524329:GYK524329 HIE524329:HIG524329 HSA524329:HSC524329 IBW524329:IBY524329 ILS524329:ILU524329 IVO524329:IVQ524329 JFK524329:JFM524329 JPG524329:JPI524329 JZC524329:JZE524329 KIY524329:KJA524329 KSU524329:KSW524329 LCQ524329:LCS524329 LMM524329:LMO524329 LWI524329:LWK524329 MGE524329:MGG524329 MQA524329:MQC524329 MZW524329:MZY524329 NJS524329:NJU524329 NTO524329:NTQ524329 ODK524329:ODM524329 ONG524329:ONI524329 OXC524329:OXE524329 PGY524329:PHA524329 PQU524329:PQW524329 QAQ524329:QAS524329 QKM524329:QKO524329 QUI524329:QUK524329 REE524329:REG524329 ROA524329:ROC524329 RXW524329:RXY524329 SHS524329:SHU524329 SRO524329:SRQ524329 TBK524329:TBM524329 TLG524329:TLI524329 TVC524329:TVE524329 UEY524329:UFA524329 UOU524329:UOW524329 UYQ524329:UYS524329 VIM524329:VIO524329 VSI524329:VSK524329 WCE524329:WCG524329 WMA524329:WMC524329 WVW524329:WVY524329 O589865:Q589865 JK589865:JM589865 TG589865:TI589865 ADC589865:ADE589865 AMY589865:ANA589865 AWU589865:AWW589865 BGQ589865:BGS589865 BQM589865:BQO589865 CAI589865:CAK589865 CKE589865:CKG589865 CUA589865:CUC589865 DDW589865:DDY589865 DNS589865:DNU589865 DXO589865:DXQ589865 EHK589865:EHM589865 ERG589865:ERI589865 FBC589865:FBE589865 FKY589865:FLA589865 FUU589865:FUW589865 GEQ589865:GES589865 GOM589865:GOO589865 GYI589865:GYK589865 HIE589865:HIG589865 HSA589865:HSC589865 IBW589865:IBY589865 ILS589865:ILU589865 IVO589865:IVQ589865 JFK589865:JFM589865 JPG589865:JPI589865 JZC589865:JZE589865 KIY589865:KJA589865 KSU589865:KSW589865 LCQ589865:LCS589865 LMM589865:LMO589865 LWI589865:LWK589865 MGE589865:MGG589865 MQA589865:MQC589865 MZW589865:MZY589865 NJS589865:NJU589865 NTO589865:NTQ589865 ODK589865:ODM589865 ONG589865:ONI589865 OXC589865:OXE589865 PGY589865:PHA589865 PQU589865:PQW589865 QAQ589865:QAS589865 QKM589865:QKO589865 QUI589865:QUK589865 REE589865:REG589865 ROA589865:ROC589865 RXW589865:RXY589865 SHS589865:SHU589865 SRO589865:SRQ589865 TBK589865:TBM589865 TLG589865:TLI589865 TVC589865:TVE589865 UEY589865:UFA589865 UOU589865:UOW589865 UYQ589865:UYS589865 VIM589865:VIO589865 VSI589865:VSK589865 WCE589865:WCG589865 WMA589865:WMC589865 WVW589865:WVY589865 O655401:Q655401 JK655401:JM655401 TG655401:TI655401 ADC655401:ADE655401 AMY655401:ANA655401 AWU655401:AWW655401 BGQ655401:BGS655401 BQM655401:BQO655401 CAI655401:CAK655401 CKE655401:CKG655401 CUA655401:CUC655401 DDW655401:DDY655401 DNS655401:DNU655401 DXO655401:DXQ655401 EHK655401:EHM655401 ERG655401:ERI655401 FBC655401:FBE655401 FKY655401:FLA655401 FUU655401:FUW655401 GEQ655401:GES655401 GOM655401:GOO655401 GYI655401:GYK655401 HIE655401:HIG655401 HSA655401:HSC655401 IBW655401:IBY655401 ILS655401:ILU655401 IVO655401:IVQ655401 JFK655401:JFM655401 JPG655401:JPI655401 JZC655401:JZE655401 KIY655401:KJA655401 KSU655401:KSW655401 LCQ655401:LCS655401 LMM655401:LMO655401 LWI655401:LWK655401 MGE655401:MGG655401 MQA655401:MQC655401 MZW655401:MZY655401 NJS655401:NJU655401 NTO655401:NTQ655401 ODK655401:ODM655401 ONG655401:ONI655401 OXC655401:OXE655401 PGY655401:PHA655401 PQU655401:PQW655401 QAQ655401:QAS655401 QKM655401:QKO655401 QUI655401:QUK655401 REE655401:REG655401 ROA655401:ROC655401 RXW655401:RXY655401 SHS655401:SHU655401 SRO655401:SRQ655401 TBK655401:TBM655401 TLG655401:TLI655401 TVC655401:TVE655401 UEY655401:UFA655401 UOU655401:UOW655401 UYQ655401:UYS655401 VIM655401:VIO655401 VSI655401:VSK655401 WCE655401:WCG655401 WMA655401:WMC655401 WVW655401:WVY655401 O720937:Q720937 JK720937:JM720937 TG720937:TI720937 ADC720937:ADE720937 AMY720937:ANA720937 AWU720937:AWW720937 BGQ720937:BGS720937 BQM720937:BQO720937 CAI720937:CAK720937 CKE720937:CKG720937 CUA720937:CUC720937 DDW720937:DDY720937 DNS720937:DNU720937 DXO720937:DXQ720937 EHK720937:EHM720937 ERG720937:ERI720937 FBC720937:FBE720937 FKY720937:FLA720937 FUU720937:FUW720937 GEQ720937:GES720937 GOM720937:GOO720937 GYI720937:GYK720937 HIE720937:HIG720937 HSA720937:HSC720937 IBW720937:IBY720937 ILS720937:ILU720937 IVO720937:IVQ720937 JFK720937:JFM720937 JPG720937:JPI720937 JZC720937:JZE720937 KIY720937:KJA720937 KSU720937:KSW720937 LCQ720937:LCS720937 LMM720937:LMO720937 LWI720937:LWK720937 MGE720937:MGG720937 MQA720937:MQC720937 MZW720937:MZY720937 NJS720937:NJU720937 NTO720937:NTQ720937 ODK720937:ODM720937 ONG720937:ONI720937 OXC720937:OXE720937 PGY720937:PHA720937 PQU720937:PQW720937 QAQ720937:QAS720937 QKM720937:QKO720937 QUI720937:QUK720937 REE720937:REG720937 ROA720937:ROC720937 RXW720937:RXY720937 SHS720937:SHU720937 SRO720937:SRQ720937 TBK720937:TBM720937 TLG720937:TLI720937 TVC720937:TVE720937 UEY720937:UFA720937 UOU720937:UOW720937 UYQ720937:UYS720937 VIM720937:VIO720937 VSI720937:VSK720937 WCE720937:WCG720937 WMA720937:WMC720937 WVW720937:WVY720937 O786473:Q786473 JK786473:JM786473 TG786473:TI786473 ADC786473:ADE786473 AMY786473:ANA786473 AWU786473:AWW786473 BGQ786473:BGS786473 BQM786473:BQO786473 CAI786473:CAK786473 CKE786473:CKG786473 CUA786473:CUC786473 DDW786473:DDY786473 DNS786473:DNU786473 DXO786473:DXQ786473 EHK786473:EHM786473 ERG786473:ERI786473 FBC786473:FBE786473 FKY786473:FLA786473 FUU786473:FUW786473 GEQ786473:GES786473 GOM786473:GOO786473 GYI786473:GYK786473 HIE786473:HIG786473 HSA786473:HSC786473 IBW786473:IBY786473 ILS786473:ILU786473 IVO786473:IVQ786473 JFK786473:JFM786473 JPG786473:JPI786473 JZC786473:JZE786473 KIY786473:KJA786473 KSU786473:KSW786473 LCQ786473:LCS786473 LMM786473:LMO786473 LWI786473:LWK786473 MGE786473:MGG786473 MQA786473:MQC786473 MZW786473:MZY786473 NJS786473:NJU786473 NTO786473:NTQ786473 ODK786473:ODM786473 ONG786473:ONI786473 OXC786473:OXE786473 PGY786473:PHA786473 PQU786473:PQW786473 QAQ786473:QAS786473 QKM786473:QKO786473 QUI786473:QUK786473 REE786473:REG786473 ROA786473:ROC786473 RXW786473:RXY786473 SHS786473:SHU786473 SRO786473:SRQ786473 TBK786473:TBM786473 TLG786473:TLI786473 TVC786473:TVE786473 UEY786473:UFA786473 UOU786473:UOW786473 UYQ786473:UYS786473 VIM786473:VIO786473 VSI786473:VSK786473 WCE786473:WCG786473 WMA786473:WMC786473 WVW786473:WVY786473 O852009:Q852009 JK852009:JM852009 TG852009:TI852009 ADC852009:ADE852009 AMY852009:ANA852009 AWU852009:AWW852009 BGQ852009:BGS852009 BQM852009:BQO852009 CAI852009:CAK852009 CKE852009:CKG852009 CUA852009:CUC852009 DDW852009:DDY852009 DNS852009:DNU852009 DXO852009:DXQ852009 EHK852009:EHM852009 ERG852009:ERI852009 FBC852009:FBE852009 FKY852009:FLA852009 FUU852009:FUW852009 GEQ852009:GES852009 GOM852009:GOO852009 GYI852009:GYK852009 HIE852009:HIG852009 HSA852009:HSC852009 IBW852009:IBY852009 ILS852009:ILU852009 IVO852009:IVQ852009 JFK852009:JFM852009 JPG852009:JPI852009 JZC852009:JZE852009 KIY852009:KJA852009 KSU852009:KSW852009 LCQ852009:LCS852009 LMM852009:LMO852009 LWI852009:LWK852009 MGE852009:MGG852009 MQA852009:MQC852009 MZW852009:MZY852009 NJS852009:NJU852009 NTO852009:NTQ852009 ODK852009:ODM852009 ONG852009:ONI852009 OXC852009:OXE852009 PGY852009:PHA852009 PQU852009:PQW852009 QAQ852009:QAS852009 QKM852009:QKO852009 QUI852009:QUK852009 REE852009:REG852009 ROA852009:ROC852009 RXW852009:RXY852009 SHS852009:SHU852009 SRO852009:SRQ852009 TBK852009:TBM852009 TLG852009:TLI852009 TVC852009:TVE852009 UEY852009:UFA852009 UOU852009:UOW852009 UYQ852009:UYS852009 VIM852009:VIO852009 VSI852009:VSK852009 WCE852009:WCG852009 WMA852009:WMC852009 WVW852009:WVY852009 O917545:Q917545 JK917545:JM917545 TG917545:TI917545 ADC917545:ADE917545 AMY917545:ANA917545 AWU917545:AWW917545 BGQ917545:BGS917545 BQM917545:BQO917545 CAI917545:CAK917545 CKE917545:CKG917545 CUA917545:CUC917545 DDW917545:DDY917545 DNS917545:DNU917545 DXO917545:DXQ917545 EHK917545:EHM917545 ERG917545:ERI917545 FBC917545:FBE917545 FKY917545:FLA917545 FUU917545:FUW917545 GEQ917545:GES917545 GOM917545:GOO917545 GYI917545:GYK917545 HIE917545:HIG917545 HSA917545:HSC917545 IBW917545:IBY917545 ILS917545:ILU917545 IVO917545:IVQ917545 JFK917545:JFM917545 JPG917545:JPI917545 JZC917545:JZE917545 KIY917545:KJA917545 KSU917545:KSW917545 LCQ917545:LCS917545 LMM917545:LMO917545 LWI917545:LWK917545 MGE917545:MGG917545 MQA917545:MQC917545 MZW917545:MZY917545 NJS917545:NJU917545 NTO917545:NTQ917545 ODK917545:ODM917545 ONG917545:ONI917545 OXC917545:OXE917545 PGY917545:PHA917545 PQU917545:PQW917545 QAQ917545:QAS917545 QKM917545:QKO917545 QUI917545:QUK917545 REE917545:REG917545 ROA917545:ROC917545 RXW917545:RXY917545 SHS917545:SHU917545 SRO917545:SRQ917545 TBK917545:TBM917545 TLG917545:TLI917545 TVC917545:TVE917545 UEY917545:UFA917545 UOU917545:UOW917545 UYQ917545:UYS917545 VIM917545:VIO917545 VSI917545:VSK917545 WCE917545:WCG917545 WMA917545:WMC917545 WVW917545:WVY917545 O983081:Q983081 JK983081:JM983081 TG983081:TI983081 ADC983081:ADE983081 AMY983081:ANA983081 AWU983081:AWW983081 BGQ983081:BGS983081 BQM983081:BQO983081 CAI983081:CAK983081 CKE983081:CKG983081 CUA983081:CUC983081 DDW983081:DDY983081 DNS983081:DNU983081 DXO983081:DXQ983081 EHK983081:EHM983081 ERG983081:ERI983081 FBC983081:FBE983081 FKY983081:FLA983081 FUU983081:FUW983081 GEQ983081:GES983081 GOM983081:GOO983081 GYI983081:GYK983081 HIE983081:HIG983081 HSA983081:HSC983081 IBW983081:IBY983081 ILS983081:ILU983081 IVO983081:IVQ983081 JFK983081:JFM983081 JPG983081:JPI983081 JZC983081:JZE983081 KIY983081:KJA983081 KSU983081:KSW983081 LCQ983081:LCS983081 LMM983081:LMO983081 LWI983081:LWK983081 MGE983081:MGG983081 MQA983081:MQC983081 MZW983081:MZY983081 NJS983081:NJU983081 NTO983081:NTQ983081 ODK983081:ODM983081 ONG983081:ONI983081 OXC983081:OXE983081 PGY983081:PHA983081 PQU983081:PQW983081 QAQ983081:QAS983081 QKM983081:QKO983081 QUI983081:QUK983081 REE983081:REG983081 ROA983081:ROC983081 RXW983081:RXY983081 SHS983081:SHU983081 SRO983081:SRQ983081 TBK983081:TBM983081 TLG983081:TLI983081 TVC983081:TVE983081 UEY983081:UFA983081 UOU983081:UOW983081 UYQ983081:UYS983081 VIM983081:VIO983081 VSI983081:VSK983081 WCE983081:WCG983081 WMA983081:WMC983081 WVW983081:WVY983081 S41 JO41 TK41 ADG41 ANC41 AWY41 BGU41 BQQ41 CAM41 CKI41 CUE41 DEA41 DNW41 DXS41 EHO41 ERK41 FBG41 FLC41 FUY41 GEU41 GOQ41 GYM41 HII41 HSE41 ICA41 ILW41 IVS41 JFO41 JPK41 JZG41 KJC41 KSY41 LCU41 LMQ41 LWM41 MGI41 MQE41 NAA41 NJW41 NTS41 ODO41 ONK41 OXG41 PHC41 PQY41 QAU41 QKQ41 QUM41 REI41 ROE41 RYA41 SHW41 SRS41 TBO41 TLK41 TVG41 UFC41 UOY41 UYU41 VIQ41 VSM41 WCI41 WME41 WWA41 S65577 JO65577 TK65577 ADG65577 ANC65577 AWY65577 BGU65577 BQQ65577 CAM65577 CKI65577 CUE65577 DEA65577 DNW65577 DXS65577 EHO65577 ERK65577 FBG65577 FLC65577 FUY65577 GEU65577 GOQ65577 GYM65577 HII65577 HSE65577 ICA65577 ILW65577 IVS65577 JFO65577 JPK65577 JZG65577 KJC65577 KSY65577 LCU65577 LMQ65577 LWM65577 MGI65577 MQE65577 NAA65577 NJW65577 NTS65577 ODO65577 ONK65577 OXG65577 PHC65577 PQY65577 QAU65577 QKQ65577 QUM65577 REI65577 ROE65577 RYA65577 SHW65577 SRS65577 TBO65577 TLK65577 TVG65577 UFC65577 UOY65577 UYU65577 VIQ65577 VSM65577 WCI65577 WME65577 WWA65577 S131113 JO131113 TK131113 ADG131113 ANC131113 AWY131113 BGU131113 BQQ131113 CAM131113 CKI131113 CUE131113 DEA131113 DNW131113 DXS131113 EHO131113 ERK131113 FBG131113 FLC131113 FUY131113 GEU131113 GOQ131113 GYM131113 HII131113 HSE131113 ICA131113 ILW131113 IVS131113 JFO131113 JPK131113 JZG131113 KJC131113 KSY131113 LCU131113 LMQ131113 LWM131113 MGI131113 MQE131113 NAA131113 NJW131113 NTS131113 ODO131113 ONK131113 OXG131113 PHC131113 PQY131113 QAU131113 QKQ131113 QUM131113 REI131113 ROE131113 RYA131113 SHW131113 SRS131113 TBO131113 TLK131113 TVG131113 UFC131113 UOY131113 UYU131113 VIQ131113 VSM131113 WCI131113 WME131113 WWA131113 S196649 JO196649 TK196649 ADG196649 ANC196649 AWY196649 BGU196649 BQQ196649 CAM196649 CKI196649 CUE196649 DEA196649 DNW196649 DXS196649 EHO196649 ERK196649 FBG196649 FLC196649 FUY196649 GEU196649 GOQ196649 GYM196649 HII196649 HSE196649 ICA196649 ILW196649 IVS196649 JFO196649 JPK196649 JZG196649 KJC196649 KSY196649 LCU196649 LMQ196649 LWM196649 MGI196649 MQE196649 NAA196649 NJW196649 NTS196649 ODO196649 ONK196649 OXG196649 PHC196649 PQY196649 QAU196649 QKQ196649 QUM196649 REI196649 ROE196649 RYA196649 SHW196649 SRS196649 TBO196649 TLK196649 TVG196649 UFC196649 UOY196649 UYU196649 VIQ196649 VSM196649 WCI196649 WME196649 WWA196649 S262185 JO262185 TK262185 ADG262185 ANC262185 AWY262185 BGU262185 BQQ262185 CAM262185 CKI262185 CUE262185 DEA262185 DNW262185 DXS262185 EHO262185 ERK262185 FBG262185 FLC262185 FUY262185 GEU262185 GOQ262185 GYM262185 HII262185 HSE262185 ICA262185 ILW262185 IVS262185 JFO262185 JPK262185 JZG262185 KJC262185 KSY262185 LCU262185 LMQ262185 LWM262185 MGI262185 MQE262185 NAA262185 NJW262185 NTS262185 ODO262185 ONK262185 OXG262185 PHC262185 PQY262185 QAU262185 QKQ262185 QUM262185 REI262185 ROE262185 RYA262185 SHW262185 SRS262185 TBO262185 TLK262185 TVG262185 UFC262185 UOY262185 UYU262185 VIQ262185 VSM262185 WCI262185 WME262185 WWA262185 S327721 JO327721 TK327721 ADG327721 ANC327721 AWY327721 BGU327721 BQQ327721 CAM327721 CKI327721 CUE327721 DEA327721 DNW327721 DXS327721 EHO327721 ERK327721 FBG327721 FLC327721 FUY327721 GEU327721 GOQ327721 GYM327721 HII327721 HSE327721 ICA327721 ILW327721 IVS327721 JFO327721 JPK327721 JZG327721 KJC327721 KSY327721 LCU327721 LMQ327721 LWM327721 MGI327721 MQE327721 NAA327721 NJW327721 NTS327721 ODO327721 ONK327721 OXG327721 PHC327721 PQY327721 QAU327721 QKQ327721 QUM327721 REI327721 ROE327721 RYA327721 SHW327721 SRS327721 TBO327721 TLK327721 TVG327721 UFC327721 UOY327721 UYU327721 VIQ327721 VSM327721 WCI327721 WME327721 WWA327721 S393257 JO393257 TK393257 ADG393257 ANC393257 AWY393257 BGU393257 BQQ393257 CAM393257 CKI393257 CUE393257 DEA393257 DNW393257 DXS393257 EHO393257 ERK393257 FBG393257 FLC393257 FUY393257 GEU393257 GOQ393257 GYM393257 HII393257 HSE393257 ICA393257 ILW393257 IVS393257 JFO393257 JPK393257 JZG393257 KJC393257 KSY393257 LCU393257 LMQ393257 LWM393257 MGI393257 MQE393257 NAA393257 NJW393257 NTS393257 ODO393257 ONK393257 OXG393257 PHC393257 PQY393257 QAU393257 QKQ393257 QUM393257 REI393257 ROE393257 RYA393257 SHW393257 SRS393257 TBO393257 TLK393257 TVG393257 UFC393257 UOY393257 UYU393257 VIQ393257 VSM393257 WCI393257 WME393257 WWA393257 S458793 JO458793 TK458793 ADG458793 ANC458793 AWY458793 BGU458793 BQQ458793 CAM458793 CKI458793 CUE458793 DEA458793 DNW458793 DXS458793 EHO458793 ERK458793 FBG458793 FLC458793 FUY458793 GEU458793 GOQ458793 GYM458793 HII458793 HSE458793 ICA458793 ILW458793 IVS458793 JFO458793 JPK458793 JZG458793 KJC458793 KSY458793 LCU458793 LMQ458793 LWM458793 MGI458793 MQE458793 NAA458793 NJW458793 NTS458793 ODO458793 ONK458793 OXG458793 PHC458793 PQY458793 QAU458793 QKQ458793 QUM458793 REI458793 ROE458793 RYA458793 SHW458793 SRS458793 TBO458793 TLK458793 TVG458793 UFC458793 UOY458793 UYU458793 VIQ458793 VSM458793 WCI458793 WME458793 WWA458793 S524329 JO524329 TK524329 ADG524329 ANC524329 AWY524329 BGU524329 BQQ524329 CAM524329 CKI524329 CUE524329 DEA524329 DNW524329 DXS524329 EHO524329 ERK524329 FBG524329 FLC524329 FUY524329 GEU524329 GOQ524329 GYM524329 HII524329 HSE524329 ICA524329 ILW524329 IVS524329 JFO524329 JPK524329 JZG524329 KJC524329 KSY524329 LCU524329 LMQ524329 LWM524329 MGI524329 MQE524329 NAA524329 NJW524329 NTS524329 ODO524329 ONK524329 OXG524329 PHC524329 PQY524329 QAU524329 QKQ524329 QUM524329 REI524329 ROE524329 RYA524329 SHW524329 SRS524329 TBO524329 TLK524329 TVG524329 UFC524329 UOY524329 UYU524329 VIQ524329 VSM524329 WCI524329 WME524329 WWA524329 S589865 JO589865 TK589865 ADG589865 ANC589865 AWY589865 BGU589865 BQQ589865 CAM589865 CKI589865 CUE589865 DEA589865 DNW589865 DXS589865 EHO589865 ERK589865 FBG589865 FLC589865 FUY589865 GEU589865 GOQ589865 GYM589865 HII589865 HSE589865 ICA589865 ILW589865 IVS589865 JFO589865 JPK589865 JZG589865 KJC589865 KSY589865 LCU589865 LMQ589865 LWM589865 MGI589865 MQE589865 NAA589865 NJW589865 NTS589865 ODO589865 ONK589865 OXG589865 PHC589865 PQY589865 QAU589865 QKQ589865 QUM589865 REI589865 ROE589865 RYA589865 SHW589865 SRS589865 TBO589865 TLK589865 TVG589865 UFC589865 UOY589865 UYU589865 VIQ589865 VSM589865 WCI589865 WME589865 WWA589865 S655401 JO655401 TK655401 ADG655401 ANC655401 AWY655401 BGU655401 BQQ655401 CAM655401 CKI655401 CUE655401 DEA655401 DNW655401 DXS655401 EHO655401 ERK655401 FBG655401 FLC655401 FUY655401 GEU655401 GOQ655401 GYM655401 HII655401 HSE655401 ICA655401 ILW655401 IVS655401 JFO655401 JPK655401 JZG655401 KJC655401 KSY655401 LCU655401 LMQ655401 LWM655401 MGI655401 MQE655401 NAA655401 NJW655401 NTS655401 ODO655401 ONK655401 OXG655401 PHC655401 PQY655401 QAU655401 QKQ655401 QUM655401 REI655401 ROE655401 RYA655401 SHW655401 SRS655401 TBO655401 TLK655401 TVG655401 UFC655401 UOY655401 UYU655401 VIQ655401 VSM655401 WCI655401 WME655401 WWA655401 S720937 JO720937 TK720937 ADG720937 ANC720937 AWY720937 BGU720937 BQQ720937 CAM720937 CKI720937 CUE720937 DEA720937 DNW720937 DXS720937 EHO720937 ERK720937 FBG720937 FLC720937 FUY720937 GEU720937 GOQ720937 GYM720937 HII720937 HSE720937 ICA720937 ILW720937 IVS720937 JFO720937 JPK720937 JZG720937 KJC720937 KSY720937 LCU720937 LMQ720937 LWM720937 MGI720937 MQE720937 NAA720937 NJW720937 NTS720937 ODO720937 ONK720937 OXG720937 PHC720937 PQY720937 QAU720937 QKQ720937 QUM720937 REI720937 ROE720937 RYA720937 SHW720937 SRS720937 TBO720937 TLK720937 TVG720937 UFC720937 UOY720937 UYU720937 VIQ720937 VSM720937 WCI720937 WME720937 WWA720937 S786473 JO786473 TK786473 ADG786473 ANC786473 AWY786473 BGU786473 BQQ786473 CAM786473 CKI786473 CUE786473 DEA786473 DNW786473 DXS786473 EHO786473 ERK786473 FBG786473 FLC786473 FUY786473 GEU786473 GOQ786473 GYM786473 HII786473 HSE786473 ICA786473 ILW786473 IVS786473 JFO786473 JPK786473 JZG786473 KJC786473 KSY786473 LCU786473 LMQ786473 LWM786473 MGI786473 MQE786473 NAA786473 NJW786473 NTS786473 ODO786473 ONK786473 OXG786473 PHC786473 PQY786473 QAU786473 QKQ786473 QUM786473 REI786473 ROE786473 RYA786473 SHW786473 SRS786473 TBO786473 TLK786473 TVG786473 UFC786473 UOY786473 UYU786473 VIQ786473 VSM786473 WCI786473 WME786473 WWA786473 S852009 JO852009 TK852009 ADG852009 ANC852009 AWY852009 BGU852009 BQQ852009 CAM852009 CKI852009 CUE852009 DEA852009 DNW852009 DXS852009 EHO852009 ERK852009 FBG852009 FLC852009 FUY852009 GEU852009 GOQ852009 GYM852009 HII852009 HSE852009 ICA852009 ILW852009 IVS852009 JFO852009 JPK852009 JZG852009 KJC852009 KSY852009 LCU852009 LMQ852009 LWM852009 MGI852009 MQE852009 NAA852009 NJW852009 NTS852009 ODO852009 ONK852009 OXG852009 PHC852009 PQY852009 QAU852009 QKQ852009 QUM852009 REI852009 ROE852009 RYA852009 SHW852009 SRS852009 TBO852009 TLK852009 TVG852009 UFC852009 UOY852009 UYU852009 VIQ852009 VSM852009 WCI852009 WME852009 WWA852009 S917545 JO917545 TK917545 ADG917545 ANC917545 AWY917545 BGU917545 BQQ917545 CAM917545 CKI917545 CUE917545 DEA917545 DNW917545 DXS917545 EHO917545 ERK917545 FBG917545 FLC917545 FUY917545 GEU917545 GOQ917545 GYM917545 HII917545 HSE917545 ICA917545 ILW917545 IVS917545 JFO917545 JPK917545 JZG917545 KJC917545 KSY917545 LCU917545 LMQ917545 LWM917545 MGI917545 MQE917545 NAA917545 NJW917545 NTS917545 ODO917545 ONK917545 OXG917545 PHC917545 PQY917545 QAU917545 QKQ917545 QUM917545 REI917545 ROE917545 RYA917545 SHW917545 SRS917545 TBO917545 TLK917545 TVG917545 UFC917545 UOY917545 UYU917545 VIQ917545 VSM917545 WCI917545 WME917545 WWA917545 S983081 JO983081 TK983081 ADG983081 ANC983081 AWY983081 BGU983081 BQQ983081 CAM983081 CKI983081 CUE983081 DEA983081 DNW983081 DXS983081 EHO983081 ERK983081 FBG983081 FLC983081 FUY983081 GEU983081 GOQ983081 GYM983081 HII983081 HSE983081 ICA983081 ILW983081 IVS983081 JFO983081 JPK983081 JZG983081 KJC983081 KSY983081 LCU983081 LMQ983081 LWM983081 MGI983081 MQE983081 NAA983081 NJW983081 NTS983081 ODO983081 ONK983081 OXG983081 PHC983081 PQY983081 QAU983081 QKQ983081 QUM983081 REI983081 ROE983081 RYA983081 SHW983081 SRS983081 TBO983081 TLK983081 TVG983081 UFC983081 UOY983081 UYU983081 VIQ983081 VSM983081 WCI983081 WME983081 WWA983081 U41:W41 JQ41:JS41 TM41:TO41 ADI41:ADK41 ANE41:ANG41 AXA41:AXC41 BGW41:BGY41 BQS41:BQU41 CAO41:CAQ41 CKK41:CKM41 CUG41:CUI41 DEC41:DEE41 DNY41:DOA41 DXU41:DXW41 EHQ41:EHS41 ERM41:ERO41 FBI41:FBK41 FLE41:FLG41 FVA41:FVC41 GEW41:GEY41 GOS41:GOU41 GYO41:GYQ41 HIK41:HIM41 HSG41:HSI41 ICC41:ICE41 ILY41:IMA41 IVU41:IVW41 JFQ41:JFS41 JPM41:JPO41 JZI41:JZK41 KJE41:KJG41 KTA41:KTC41 LCW41:LCY41 LMS41:LMU41 LWO41:LWQ41 MGK41:MGM41 MQG41:MQI41 NAC41:NAE41 NJY41:NKA41 NTU41:NTW41 ODQ41:ODS41 ONM41:ONO41 OXI41:OXK41 PHE41:PHG41 PRA41:PRC41 QAW41:QAY41 QKS41:QKU41 QUO41:QUQ41 REK41:REM41 ROG41:ROI41 RYC41:RYE41 SHY41:SIA41 SRU41:SRW41 TBQ41:TBS41 TLM41:TLO41 TVI41:TVK41 UFE41:UFG41 UPA41:UPC41 UYW41:UYY41 VIS41:VIU41 VSO41:VSQ41 WCK41:WCM41 WMG41:WMI41 WWC41:WWE41 U65577:W65577 JQ65577:JS65577 TM65577:TO65577 ADI65577:ADK65577 ANE65577:ANG65577 AXA65577:AXC65577 BGW65577:BGY65577 BQS65577:BQU65577 CAO65577:CAQ65577 CKK65577:CKM65577 CUG65577:CUI65577 DEC65577:DEE65577 DNY65577:DOA65577 DXU65577:DXW65577 EHQ65577:EHS65577 ERM65577:ERO65577 FBI65577:FBK65577 FLE65577:FLG65577 FVA65577:FVC65577 GEW65577:GEY65577 GOS65577:GOU65577 GYO65577:GYQ65577 HIK65577:HIM65577 HSG65577:HSI65577 ICC65577:ICE65577 ILY65577:IMA65577 IVU65577:IVW65577 JFQ65577:JFS65577 JPM65577:JPO65577 JZI65577:JZK65577 KJE65577:KJG65577 KTA65577:KTC65577 LCW65577:LCY65577 LMS65577:LMU65577 LWO65577:LWQ65577 MGK65577:MGM65577 MQG65577:MQI65577 NAC65577:NAE65577 NJY65577:NKA65577 NTU65577:NTW65577 ODQ65577:ODS65577 ONM65577:ONO65577 OXI65577:OXK65577 PHE65577:PHG65577 PRA65577:PRC65577 QAW65577:QAY65577 QKS65577:QKU65577 QUO65577:QUQ65577 REK65577:REM65577 ROG65577:ROI65577 RYC65577:RYE65577 SHY65577:SIA65577 SRU65577:SRW65577 TBQ65577:TBS65577 TLM65577:TLO65577 TVI65577:TVK65577 UFE65577:UFG65577 UPA65577:UPC65577 UYW65577:UYY65577 VIS65577:VIU65577 VSO65577:VSQ65577 WCK65577:WCM65577 WMG65577:WMI65577 WWC65577:WWE65577 U131113:W131113 JQ131113:JS131113 TM131113:TO131113 ADI131113:ADK131113 ANE131113:ANG131113 AXA131113:AXC131113 BGW131113:BGY131113 BQS131113:BQU131113 CAO131113:CAQ131113 CKK131113:CKM131113 CUG131113:CUI131113 DEC131113:DEE131113 DNY131113:DOA131113 DXU131113:DXW131113 EHQ131113:EHS131113 ERM131113:ERO131113 FBI131113:FBK131113 FLE131113:FLG131113 FVA131113:FVC131113 GEW131113:GEY131113 GOS131113:GOU131113 GYO131113:GYQ131113 HIK131113:HIM131113 HSG131113:HSI131113 ICC131113:ICE131113 ILY131113:IMA131113 IVU131113:IVW131113 JFQ131113:JFS131113 JPM131113:JPO131113 JZI131113:JZK131113 KJE131113:KJG131113 KTA131113:KTC131113 LCW131113:LCY131113 LMS131113:LMU131113 LWO131113:LWQ131113 MGK131113:MGM131113 MQG131113:MQI131113 NAC131113:NAE131113 NJY131113:NKA131113 NTU131113:NTW131113 ODQ131113:ODS131113 ONM131113:ONO131113 OXI131113:OXK131113 PHE131113:PHG131113 PRA131113:PRC131113 QAW131113:QAY131113 QKS131113:QKU131113 QUO131113:QUQ131113 REK131113:REM131113 ROG131113:ROI131113 RYC131113:RYE131113 SHY131113:SIA131113 SRU131113:SRW131113 TBQ131113:TBS131113 TLM131113:TLO131113 TVI131113:TVK131113 UFE131113:UFG131113 UPA131113:UPC131113 UYW131113:UYY131113 VIS131113:VIU131113 VSO131113:VSQ131113 WCK131113:WCM131113 WMG131113:WMI131113 WWC131113:WWE131113 U196649:W196649 JQ196649:JS196649 TM196649:TO196649 ADI196649:ADK196649 ANE196649:ANG196649 AXA196649:AXC196649 BGW196649:BGY196649 BQS196649:BQU196649 CAO196649:CAQ196649 CKK196649:CKM196649 CUG196649:CUI196649 DEC196649:DEE196649 DNY196649:DOA196649 DXU196649:DXW196649 EHQ196649:EHS196649 ERM196649:ERO196649 FBI196649:FBK196649 FLE196649:FLG196649 FVA196649:FVC196649 GEW196649:GEY196649 GOS196649:GOU196649 GYO196649:GYQ196649 HIK196649:HIM196649 HSG196649:HSI196649 ICC196649:ICE196649 ILY196649:IMA196649 IVU196649:IVW196649 JFQ196649:JFS196649 JPM196649:JPO196649 JZI196649:JZK196649 KJE196649:KJG196649 KTA196649:KTC196649 LCW196649:LCY196649 LMS196649:LMU196649 LWO196649:LWQ196649 MGK196649:MGM196649 MQG196649:MQI196649 NAC196649:NAE196649 NJY196649:NKA196649 NTU196649:NTW196649 ODQ196649:ODS196649 ONM196649:ONO196649 OXI196649:OXK196649 PHE196649:PHG196649 PRA196649:PRC196649 QAW196649:QAY196649 QKS196649:QKU196649 QUO196649:QUQ196649 REK196649:REM196649 ROG196649:ROI196649 RYC196649:RYE196649 SHY196649:SIA196649 SRU196649:SRW196649 TBQ196649:TBS196649 TLM196649:TLO196649 TVI196649:TVK196649 UFE196649:UFG196649 UPA196649:UPC196649 UYW196649:UYY196649 VIS196649:VIU196649 VSO196649:VSQ196649 WCK196649:WCM196649 WMG196649:WMI196649 WWC196649:WWE196649 U262185:W262185 JQ262185:JS262185 TM262185:TO262185 ADI262185:ADK262185 ANE262185:ANG262185 AXA262185:AXC262185 BGW262185:BGY262185 BQS262185:BQU262185 CAO262185:CAQ262185 CKK262185:CKM262185 CUG262185:CUI262185 DEC262185:DEE262185 DNY262185:DOA262185 DXU262185:DXW262185 EHQ262185:EHS262185 ERM262185:ERO262185 FBI262185:FBK262185 FLE262185:FLG262185 FVA262185:FVC262185 GEW262185:GEY262185 GOS262185:GOU262185 GYO262185:GYQ262185 HIK262185:HIM262185 HSG262185:HSI262185 ICC262185:ICE262185 ILY262185:IMA262185 IVU262185:IVW262185 JFQ262185:JFS262185 JPM262185:JPO262185 JZI262185:JZK262185 KJE262185:KJG262185 KTA262185:KTC262185 LCW262185:LCY262185 LMS262185:LMU262185 LWO262185:LWQ262185 MGK262185:MGM262185 MQG262185:MQI262185 NAC262185:NAE262185 NJY262185:NKA262185 NTU262185:NTW262185 ODQ262185:ODS262185 ONM262185:ONO262185 OXI262185:OXK262185 PHE262185:PHG262185 PRA262185:PRC262185 QAW262185:QAY262185 QKS262185:QKU262185 QUO262185:QUQ262185 REK262185:REM262185 ROG262185:ROI262185 RYC262185:RYE262185 SHY262185:SIA262185 SRU262185:SRW262185 TBQ262185:TBS262185 TLM262185:TLO262185 TVI262185:TVK262185 UFE262185:UFG262185 UPA262185:UPC262185 UYW262185:UYY262185 VIS262185:VIU262185 VSO262185:VSQ262185 WCK262185:WCM262185 WMG262185:WMI262185 WWC262185:WWE262185 U327721:W327721 JQ327721:JS327721 TM327721:TO327721 ADI327721:ADK327721 ANE327721:ANG327721 AXA327721:AXC327721 BGW327721:BGY327721 BQS327721:BQU327721 CAO327721:CAQ327721 CKK327721:CKM327721 CUG327721:CUI327721 DEC327721:DEE327721 DNY327721:DOA327721 DXU327721:DXW327721 EHQ327721:EHS327721 ERM327721:ERO327721 FBI327721:FBK327721 FLE327721:FLG327721 FVA327721:FVC327721 GEW327721:GEY327721 GOS327721:GOU327721 GYO327721:GYQ327721 HIK327721:HIM327721 HSG327721:HSI327721 ICC327721:ICE327721 ILY327721:IMA327721 IVU327721:IVW327721 JFQ327721:JFS327721 JPM327721:JPO327721 JZI327721:JZK327721 KJE327721:KJG327721 KTA327721:KTC327721 LCW327721:LCY327721 LMS327721:LMU327721 LWO327721:LWQ327721 MGK327721:MGM327721 MQG327721:MQI327721 NAC327721:NAE327721 NJY327721:NKA327721 NTU327721:NTW327721 ODQ327721:ODS327721 ONM327721:ONO327721 OXI327721:OXK327721 PHE327721:PHG327721 PRA327721:PRC327721 QAW327721:QAY327721 QKS327721:QKU327721 QUO327721:QUQ327721 REK327721:REM327721 ROG327721:ROI327721 RYC327721:RYE327721 SHY327721:SIA327721 SRU327721:SRW327721 TBQ327721:TBS327721 TLM327721:TLO327721 TVI327721:TVK327721 UFE327721:UFG327721 UPA327721:UPC327721 UYW327721:UYY327721 VIS327721:VIU327721 VSO327721:VSQ327721 WCK327721:WCM327721 WMG327721:WMI327721 WWC327721:WWE327721 U393257:W393257 JQ393257:JS393257 TM393257:TO393257 ADI393257:ADK393257 ANE393257:ANG393257 AXA393257:AXC393257 BGW393257:BGY393257 BQS393257:BQU393257 CAO393257:CAQ393257 CKK393257:CKM393257 CUG393257:CUI393257 DEC393257:DEE393257 DNY393257:DOA393257 DXU393257:DXW393257 EHQ393257:EHS393257 ERM393257:ERO393257 FBI393257:FBK393257 FLE393257:FLG393257 FVA393257:FVC393257 GEW393257:GEY393257 GOS393257:GOU393257 GYO393257:GYQ393257 HIK393257:HIM393257 HSG393257:HSI393257 ICC393257:ICE393257 ILY393257:IMA393257 IVU393257:IVW393257 JFQ393257:JFS393257 JPM393257:JPO393257 JZI393257:JZK393257 KJE393257:KJG393257 KTA393257:KTC393257 LCW393257:LCY393257 LMS393257:LMU393257 LWO393257:LWQ393257 MGK393257:MGM393257 MQG393257:MQI393257 NAC393257:NAE393257 NJY393257:NKA393257 NTU393257:NTW393257 ODQ393257:ODS393257 ONM393257:ONO393257 OXI393257:OXK393257 PHE393257:PHG393257 PRA393257:PRC393257 QAW393257:QAY393257 QKS393257:QKU393257 QUO393257:QUQ393257 REK393257:REM393257 ROG393257:ROI393257 RYC393257:RYE393257 SHY393257:SIA393257 SRU393257:SRW393257 TBQ393257:TBS393257 TLM393257:TLO393257 TVI393257:TVK393257 UFE393257:UFG393257 UPA393257:UPC393257 UYW393257:UYY393257 VIS393257:VIU393257 VSO393257:VSQ393257 WCK393257:WCM393257 WMG393257:WMI393257 WWC393257:WWE393257 U458793:W458793 JQ458793:JS458793 TM458793:TO458793 ADI458793:ADK458793 ANE458793:ANG458793 AXA458793:AXC458793 BGW458793:BGY458793 BQS458793:BQU458793 CAO458793:CAQ458793 CKK458793:CKM458793 CUG458793:CUI458793 DEC458793:DEE458793 DNY458793:DOA458793 DXU458793:DXW458793 EHQ458793:EHS458793 ERM458793:ERO458793 FBI458793:FBK458793 FLE458793:FLG458793 FVA458793:FVC458793 GEW458793:GEY458793 GOS458793:GOU458793 GYO458793:GYQ458793 HIK458793:HIM458793 HSG458793:HSI458793 ICC458793:ICE458793 ILY458793:IMA458793 IVU458793:IVW458793 JFQ458793:JFS458793 JPM458793:JPO458793 JZI458793:JZK458793 KJE458793:KJG458793 KTA458793:KTC458793 LCW458793:LCY458793 LMS458793:LMU458793 LWO458793:LWQ458793 MGK458793:MGM458793 MQG458793:MQI458793 NAC458793:NAE458793 NJY458793:NKA458793 NTU458793:NTW458793 ODQ458793:ODS458793 ONM458793:ONO458793 OXI458793:OXK458793 PHE458793:PHG458793 PRA458793:PRC458793 QAW458793:QAY458793 QKS458793:QKU458793 QUO458793:QUQ458793 REK458793:REM458793 ROG458793:ROI458793 RYC458793:RYE458793 SHY458793:SIA458793 SRU458793:SRW458793 TBQ458793:TBS458793 TLM458793:TLO458793 TVI458793:TVK458793 UFE458793:UFG458793 UPA458793:UPC458793 UYW458793:UYY458793 VIS458793:VIU458793 VSO458793:VSQ458793 WCK458793:WCM458793 WMG458793:WMI458793 WWC458793:WWE458793 U524329:W524329 JQ524329:JS524329 TM524329:TO524329 ADI524329:ADK524329 ANE524329:ANG524329 AXA524329:AXC524329 BGW524329:BGY524329 BQS524329:BQU524329 CAO524329:CAQ524329 CKK524329:CKM524329 CUG524329:CUI524329 DEC524329:DEE524329 DNY524329:DOA524329 DXU524329:DXW524329 EHQ524329:EHS524329 ERM524329:ERO524329 FBI524329:FBK524329 FLE524329:FLG524329 FVA524329:FVC524329 GEW524329:GEY524329 GOS524329:GOU524329 GYO524329:GYQ524329 HIK524329:HIM524329 HSG524329:HSI524329 ICC524329:ICE524329 ILY524329:IMA524329 IVU524329:IVW524329 JFQ524329:JFS524329 JPM524329:JPO524329 JZI524329:JZK524329 KJE524329:KJG524329 KTA524329:KTC524329 LCW524329:LCY524329 LMS524329:LMU524329 LWO524329:LWQ524329 MGK524329:MGM524329 MQG524329:MQI524329 NAC524329:NAE524329 NJY524329:NKA524329 NTU524329:NTW524329 ODQ524329:ODS524329 ONM524329:ONO524329 OXI524329:OXK524329 PHE524329:PHG524329 PRA524329:PRC524329 QAW524329:QAY524329 QKS524329:QKU524329 QUO524329:QUQ524329 REK524329:REM524329 ROG524329:ROI524329 RYC524329:RYE524329 SHY524329:SIA524329 SRU524329:SRW524329 TBQ524329:TBS524329 TLM524329:TLO524329 TVI524329:TVK524329 UFE524329:UFG524329 UPA524329:UPC524329 UYW524329:UYY524329 VIS524329:VIU524329 VSO524329:VSQ524329 WCK524329:WCM524329 WMG524329:WMI524329 WWC524329:WWE524329 U589865:W589865 JQ589865:JS589865 TM589865:TO589865 ADI589865:ADK589865 ANE589865:ANG589865 AXA589865:AXC589865 BGW589865:BGY589865 BQS589865:BQU589865 CAO589865:CAQ589865 CKK589865:CKM589865 CUG589865:CUI589865 DEC589865:DEE589865 DNY589865:DOA589865 DXU589865:DXW589865 EHQ589865:EHS589865 ERM589865:ERO589865 FBI589865:FBK589865 FLE589865:FLG589865 FVA589865:FVC589865 GEW589865:GEY589865 GOS589865:GOU589865 GYO589865:GYQ589865 HIK589865:HIM589865 HSG589865:HSI589865 ICC589865:ICE589865 ILY589865:IMA589865 IVU589865:IVW589865 JFQ589865:JFS589865 JPM589865:JPO589865 JZI589865:JZK589865 KJE589865:KJG589865 KTA589865:KTC589865 LCW589865:LCY589865 LMS589865:LMU589865 LWO589865:LWQ589865 MGK589865:MGM589865 MQG589865:MQI589865 NAC589865:NAE589865 NJY589865:NKA589865 NTU589865:NTW589865 ODQ589865:ODS589865 ONM589865:ONO589865 OXI589865:OXK589865 PHE589865:PHG589865 PRA589865:PRC589865 QAW589865:QAY589865 QKS589865:QKU589865 QUO589865:QUQ589865 REK589865:REM589865 ROG589865:ROI589865 RYC589865:RYE589865 SHY589865:SIA589865 SRU589865:SRW589865 TBQ589865:TBS589865 TLM589865:TLO589865 TVI589865:TVK589865 UFE589865:UFG589865 UPA589865:UPC589865 UYW589865:UYY589865 VIS589865:VIU589865 VSO589865:VSQ589865 WCK589865:WCM589865 WMG589865:WMI589865 WWC589865:WWE589865 U655401:W655401 JQ655401:JS655401 TM655401:TO655401 ADI655401:ADK655401 ANE655401:ANG655401 AXA655401:AXC655401 BGW655401:BGY655401 BQS655401:BQU655401 CAO655401:CAQ655401 CKK655401:CKM655401 CUG655401:CUI655401 DEC655401:DEE655401 DNY655401:DOA655401 DXU655401:DXW655401 EHQ655401:EHS655401 ERM655401:ERO655401 FBI655401:FBK655401 FLE655401:FLG655401 FVA655401:FVC655401 GEW655401:GEY655401 GOS655401:GOU655401 GYO655401:GYQ655401 HIK655401:HIM655401 HSG655401:HSI655401 ICC655401:ICE655401 ILY655401:IMA655401 IVU655401:IVW655401 JFQ655401:JFS655401 JPM655401:JPO655401 JZI655401:JZK655401 KJE655401:KJG655401 KTA655401:KTC655401 LCW655401:LCY655401 LMS655401:LMU655401 LWO655401:LWQ655401 MGK655401:MGM655401 MQG655401:MQI655401 NAC655401:NAE655401 NJY655401:NKA655401 NTU655401:NTW655401 ODQ655401:ODS655401 ONM655401:ONO655401 OXI655401:OXK655401 PHE655401:PHG655401 PRA655401:PRC655401 QAW655401:QAY655401 QKS655401:QKU655401 QUO655401:QUQ655401 REK655401:REM655401 ROG655401:ROI655401 RYC655401:RYE655401 SHY655401:SIA655401 SRU655401:SRW655401 TBQ655401:TBS655401 TLM655401:TLO655401 TVI655401:TVK655401 UFE655401:UFG655401 UPA655401:UPC655401 UYW655401:UYY655401 VIS655401:VIU655401 VSO655401:VSQ655401 WCK655401:WCM655401 WMG655401:WMI655401 WWC655401:WWE655401 U720937:W720937 JQ720937:JS720937 TM720937:TO720937 ADI720937:ADK720937 ANE720937:ANG720937 AXA720937:AXC720937 BGW720937:BGY720937 BQS720937:BQU720937 CAO720937:CAQ720937 CKK720937:CKM720937 CUG720937:CUI720937 DEC720937:DEE720937 DNY720937:DOA720937 DXU720937:DXW720937 EHQ720937:EHS720937 ERM720937:ERO720937 FBI720937:FBK720937 FLE720937:FLG720937 FVA720937:FVC720937 GEW720937:GEY720937 GOS720937:GOU720937 GYO720937:GYQ720937 HIK720937:HIM720937 HSG720937:HSI720937 ICC720937:ICE720937 ILY720937:IMA720937 IVU720937:IVW720937 JFQ720937:JFS720937 JPM720937:JPO720937 JZI720937:JZK720937 KJE720937:KJG720937 KTA720937:KTC720937 LCW720937:LCY720937 LMS720937:LMU720937 LWO720937:LWQ720937 MGK720937:MGM720937 MQG720937:MQI720937 NAC720937:NAE720937 NJY720937:NKA720937 NTU720937:NTW720937 ODQ720937:ODS720937 ONM720937:ONO720937 OXI720937:OXK720937 PHE720937:PHG720937 PRA720937:PRC720937 QAW720937:QAY720937 QKS720937:QKU720937 QUO720937:QUQ720937 REK720937:REM720937 ROG720937:ROI720937 RYC720937:RYE720937 SHY720937:SIA720937 SRU720937:SRW720937 TBQ720937:TBS720937 TLM720937:TLO720937 TVI720937:TVK720937 UFE720937:UFG720937 UPA720937:UPC720937 UYW720937:UYY720937 VIS720937:VIU720937 VSO720937:VSQ720937 WCK720937:WCM720937 WMG720937:WMI720937 WWC720937:WWE720937 U786473:W786473 JQ786473:JS786473 TM786473:TO786473 ADI786473:ADK786473 ANE786473:ANG786473 AXA786473:AXC786473 BGW786473:BGY786473 BQS786473:BQU786473 CAO786473:CAQ786473 CKK786473:CKM786473 CUG786473:CUI786473 DEC786473:DEE786473 DNY786473:DOA786473 DXU786473:DXW786473 EHQ786473:EHS786473 ERM786473:ERO786473 FBI786473:FBK786473 FLE786473:FLG786473 FVA786473:FVC786473 GEW786473:GEY786473 GOS786473:GOU786473 GYO786473:GYQ786473 HIK786473:HIM786473 HSG786473:HSI786473 ICC786473:ICE786473 ILY786473:IMA786473 IVU786473:IVW786473 JFQ786473:JFS786473 JPM786473:JPO786473 JZI786473:JZK786473 KJE786473:KJG786473 KTA786473:KTC786473 LCW786473:LCY786473 LMS786473:LMU786473 LWO786473:LWQ786473 MGK786473:MGM786473 MQG786473:MQI786473 NAC786473:NAE786473 NJY786473:NKA786473 NTU786473:NTW786473 ODQ786473:ODS786473 ONM786473:ONO786473 OXI786473:OXK786473 PHE786473:PHG786473 PRA786473:PRC786473 QAW786473:QAY786473 QKS786473:QKU786473 QUO786473:QUQ786473 REK786473:REM786473 ROG786473:ROI786473 RYC786473:RYE786473 SHY786473:SIA786473 SRU786473:SRW786473 TBQ786473:TBS786473 TLM786473:TLO786473 TVI786473:TVK786473 UFE786473:UFG786473 UPA786473:UPC786473 UYW786473:UYY786473 VIS786473:VIU786473 VSO786473:VSQ786473 WCK786473:WCM786473 WMG786473:WMI786473 WWC786473:WWE786473 U852009:W852009 JQ852009:JS852009 TM852009:TO852009 ADI852009:ADK852009 ANE852009:ANG852009 AXA852009:AXC852009 BGW852009:BGY852009 BQS852009:BQU852009 CAO852009:CAQ852009 CKK852009:CKM852009 CUG852009:CUI852009 DEC852009:DEE852009 DNY852009:DOA852009 DXU852009:DXW852009 EHQ852009:EHS852009 ERM852009:ERO852009 FBI852009:FBK852009 FLE852009:FLG852009 FVA852009:FVC852009 GEW852009:GEY852009 GOS852009:GOU852009 GYO852009:GYQ852009 HIK852009:HIM852009 HSG852009:HSI852009 ICC852009:ICE852009 ILY852009:IMA852009 IVU852009:IVW852009 JFQ852009:JFS852009 JPM852009:JPO852009 JZI852009:JZK852009 KJE852009:KJG852009 KTA852009:KTC852009 LCW852009:LCY852009 LMS852009:LMU852009 LWO852009:LWQ852009 MGK852009:MGM852009 MQG852009:MQI852009 NAC852009:NAE852009 NJY852009:NKA852009 NTU852009:NTW852009 ODQ852009:ODS852009 ONM852009:ONO852009 OXI852009:OXK852009 PHE852009:PHG852009 PRA852009:PRC852009 QAW852009:QAY852009 QKS852009:QKU852009 QUO852009:QUQ852009 REK852009:REM852009 ROG852009:ROI852009 RYC852009:RYE852009 SHY852009:SIA852009 SRU852009:SRW852009 TBQ852009:TBS852009 TLM852009:TLO852009 TVI852009:TVK852009 UFE852009:UFG852009 UPA852009:UPC852009 UYW852009:UYY852009 VIS852009:VIU852009 VSO852009:VSQ852009 WCK852009:WCM852009 WMG852009:WMI852009 WWC852009:WWE852009 U917545:W917545 JQ917545:JS917545 TM917545:TO917545 ADI917545:ADK917545 ANE917545:ANG917545 AXA917545:AXC917545 BGW917545:BGY917545 BQS917545:BQU917545 CAO917545:CAQ917545 CKK917545:CKM917545 CUG917545:CUI917545 DEC917545:DEE917545 DNY917545:DOA917545 DXU917545:DXW917545 EHQ917545:EHS917545 ERM917545:ERO917545 FBI917545:FBK917545 FLE917545:FLG917545 FVA917545:FVC917545 GEW917545:GEY917545 GOS917545:GOU917545 GYO917545:GYQ917545 HIK917545:HIM917545 HSG917545:HSI917545 ICC917545:ICE917545 ILY917545:IMA917545 IVU917545:IVW917545 JFQ917545:JFS917545 JPM917545:JPO917545 JZI917545:JZK917545 KJE917545:KJG917545 KTA917545:KTC917545 LCW917545:LCY917545 LMS917545:LMU917545 LWO917545:LWQ917545 MGK917545:MGM917545 MQG917545:MQI917545 NAC917545:NAE917545 NJY917545:NKA917545 NTU917545:NTW917545 ODQ917545:ODS917545 ONM917545:ONO917545 OXI917545:OXK917545 PHE917545:PHG917545 PRA917545:PRC917545 QAW917545:QAY917545 QKS917545:QKU917545 QUO917545:QUQ917545 REK917545:REM917545 ROG917545:ROI917545 RYC917545:RYE917545 SHY917545:SIA917545 SRU917545:SRW917545 TBQ917545:TBS917545 TLM917545:TLO917545 TVI917545:TVK917545 UFE917545:UFG917545 UPA917545:UPC917545 UYW917545:UYY917545 VIS917545:VIU917545 VSO917545:VSQ917545 WCK917545:WCM917545 WMG917545:WMI917545 WWC917545:WWE917545 U983081:W983081 JQ983081:JS983081 TM983081:TO983081 ADI983081:ADK983081 ANE983081:ANG983081 AXA983081:AXC983081 BGW983081:BGY983081 BQS983081:BQU983081 CAO983081:CAQ983081 CKK983081:CKM983081 CUG983081:CUI983081 DEC983081:DEE983081 DNY983081:DOA983081 DXU983081:DXW983081 EHQ983081:EHS983081 ERM983081:ERO983081 FBI983081:FBK983081 FLE983081:FLG983081 FVA983081:FVC983081 GEW983081:GEY983081 GOS983081:GOU983081 GYO983081:GYQ983081 HIK983081:HIM983081 HSG983081:HSI983081 ICC983081:ICE983081 ILY983081:IMA983081 IVU983081:IVW983081 JFQ983081:JFS983081 JPM983081:JPO983081 JZI983081:JZK983081 KJE983081:KJG983081 KTA983081:KTC983081 LCW983081:LCY983081 LMS983081:LMU983081 LWO983081:LWQ983081 MGK983081:MGM983081 MQG983081:MQI983081 NAC983081:NAE983081 NJY983081:NKA983081 NTU983081:NTW983081 ODQ983081:ODS983081 ONM983081:ONO983081 OXI983081:OXK983081 PHE983081:PHG983081 PRA983081:PRC983081 QAW983081:QAY983081 QKS983081:QKU983081 QUO983081:QUQ983081 REK983081:REM983081 ROG983081:ROI983081 RYC983081:RYE983081 SHY983081:SIA983081 SRU983081:SRW983081 TBQ983081:TBS983081 TLM983081:TLO983081 TVI983081:TVK983081 UFE983081:UFG983081 UPA983081:UPC983081 UYW983081:UYY983081 VIS983081:VIU983081 VSO983081:VSQ983081 WCK983081:WCM983081 WMG983081:WMI983081 WWC983081:WWE983081 O44:O46 JK44:JK46 TG44:TG46 ADC44:ADC46 AMY44:AMY46 AWU44:AWU46 BGQ44:BGQ46 BQM44:BQM46 CAI44:CAI46 CKE44:CKE46 CUA44:CUA46 DDW44:DDW46 DNS44:DNS46 DXO44:DXO46 EHK44:EHK46 ERG44:ERG46 FBC44:FBC46 FKY44:FKY46 FUU44:FUU46 GEQ44:GEQ46 GOM44:GOM46 GYI44:GYI46 HIE44:HIE46 HSA44:HSA46 IBW44:IBW46 ILS44:ILS46 IVO44:IVO46 JFK44:JFK46 JPG44:JPG46 JZC44:JZC46 KIY44:KIY46 KSU44:KSU46 LCQ44:LCQ46 LMM44:LMM46 LWI44:LWI46 MGE44:MGE46 MQA44:MQA46 MZW44:MZW46 NJS44:NJS46 NTO44:NTO46 ODK44:ODK46 ONG44:ONG46 OXC44:OXC46 PGY44:PGY46 PQU44:PQU46 QAQ44:QAQ46 QKM44:QKM46 QUI44:QUI46 REE44:REE46 ROA44:ROA46 RXW44:RXW46 SHS44:SHS46 SRO44:SRO46 TBK44:TBK46 TLG44:TLG46 TVC44:TVC46 UEY44:UEY46 UOU44:UOU46 UYQ44:UYQ46 VIM44:VIM46 VSI44:VSI46 WCE44:WCE46 WMA44:WMA46 WVW44:WVW46 O65580:O65582 JK65580:JK65582 TG65580:TG65582 ADC65580:ADC65582 AMY65580:AMY65582 AWU65580:AWU65582 BGQ65580:BGQ65582 BQM65580:BQM65582 CAI65580:CAI65582 CKE65580:CKE65582 CUA65580:CUA65582 DDW65580:DDW65582 DNS65580:DNS65582 DXO65580:DXO65582 EHK65580:EHK65582 ERG65580:ERG65582 FBC65580:FBC65582 FKY65580:FKY65582 FUU65580:FUU65582 GEQ65580:GEQ65582 GOM65580:GOM65582 GYI65580:GYI65582 HIE65580:HIE65582 HSA65580:HSA65582 IBW65580:IBW65582 ILS65580:ILS65582 IVO65580:IVO65582 JFK65580:JFK65582 JPG65580:JPG65582 JZC65580:JZC65582 KIY65580:KIY65582 KSU65580:KSU65582 LCQ65580:LCQ65582 LMM65580:LMM65582 LWI65580:LWI65582 MGE65580:MGE65582 MQA65580:MQA65582 MZW65580:MZW65582 NJS65580:NJS65582 NTO65580:NTO65582 ODK65580:ODK65582 ONG65580:ONG65582 OXC65580:OXC65582 PGY65580:PGY65582 PQU65580:PQU65582 QAQ65580:QAQ65582 QKM65580:QKM65582 QUI65580:QUI65582 REE65580:REE65582 ROA65580:ROA65582 RXW65580:RXW65582 SHS65580:SHS65582 SRO65580:SRO65582 TBK65580:TBK65582 TLG65580:TLG65582 TVC65580:TVC65582 UEY65580:UEY65582 UOU65580:UOU65582 UYQ65580:UYQ65582 VIM65580:VIM65582 VSI65580:VSI65582 WCE65580:WCE65582 WMA65580:WMA65582 WVW65580:WVW65582 O131116:O131118 JK131116:JK131118 TG131116:TG131118 ADC131116:ADC131118 AMY131116:AMY131118 AWU131116:AWU131118 BGQ131116:BGQ131118 BQM131116:BQM131118 CAI131116:CAI131118 CKE131116:CKE131118 CUA131116:CUA131118 DDW131116:DDW131118 DNS131116:DNS131118 DXO131116:DXO131118 EHK131116:EHK131118 ERG131116:ERG131118 FBC131116:FBC131118 FKY131116:FKY131118 FUU131116:FUU131118 GEQ131116:GEQ131118 GOM131116:GOM131118 GYI131116:GYI131118 HIE131116:HIE131118 HSA131116:HSA131118 IBW131116:IBW131118 ILS131116:ILS131118 IVO131116:IVO131118 JFK131116:JFK131118 JPG131116:JPG131118 JZC131116:JZC131118 KIY131116:KIY131118 KSU131116:KSU131118 LCQ131116:LCQ131118 LMM131116:LMM131118 LWI131116:LWI131118 MGE131116:MGE131118 MQA131116:MQA131118 MZW131116:MZW131118 NJS131116:NJS131118 NTO131116:NTO131118 ODK131116:ODK131118 ONG131116:ONG131118 OXC131116:OXC131118 PGY131116:PGY131118 PQU131116:PQU131118 QAQ131116:QAQ131118 QKM131116:QKM131118 QUI131116:QUI131118 REE131116:REE131118 ROA131116:ROA131118 RXW131116:RXW131118 SHS131116:SHS131118 SRO131116:SRO131118 TBK131116:TBK131118 TLG131116:TLG131118 TVC131116:TVC131118 UEY131116:UEY131118 UOU131116:UOU131118 UYQ131116:UYQ131118 VIM131116:VIM131118 VSI131116:VSI131118 WCE131116:WCE131118 WMA131116:WMA131118 WVW131116:WVW131118 O196652:O196654 JK196652:JK196654 TG196652:TG196654 ADC196652:ADC196654 AMY196652:AMY196654 AWU196652:AWU196654 BGQ196652:BGQ196654 BQM196652:BQM196654 CAI196652:CAI196654 CKE196652:CKE196654 CUA196652:CUA196654 DDW196652:DDW196654 DNS196652:DNS196654 DXO196652:DXO196654 EHK196652:EHK196654 ERG196652:ERG196654 FBC196652:FBC196654 FKY196652:FKY196654 FUU196652:FUU196654 GEQ196652:GEQ196654 GOM196652:GOM196654 GYI196652:GYI196654 HIE196652:HIE196654 HSA196652:HSA196654 IBW196652:IBW196654 ILS196652:ILS196654 IVO196652:IVO196654 JFK196652:JFK196654 JPG196652:JPG196654 JZC196652:JZC196654 KIY196652:KIY196654 KSU196652:KSU196654 LCQ196652:LCQ196654 LMM196652:LMM196654 LWI196652:LWI196654 MGE196652:MGE196654 MQA196652:MQA196654 MZW196652:MZW196654 NJS196652:NJS196654 NTO196652:NTO196654 ODK196652:ODK196654 ONG196652:ONG196654 OXC196652:OXC196654 PGY196652:PGY196654 PQU196652:PQU196654 QAQ196652:QAQ196654 QKM196652:QKM196654 QUI196652:QUI196654 REE196652:REE196654 ROA196652:ROA196654 RXW196652:RXW196654 SHS196652:SHS196654 SRO196652:SRO196654 TBK196652:TBK196654 TLG196652:TLG196654 TVC196652:TVC196654 UEY196652:UEY196654 UOU196652:UOU196654 UYQ196652:UYQ196654 VIM196652:VIM196654 VSI196652:VSI196654 WCE196652:WCE196654 WMA196652:WMA196654 WVW196652:WVW196654 O262188:O262190 JK262188:JK262190 TG262188:TG262190 ADC262188:ADC262190 AMY262188:AMY262190 AWU262188:AWU262190 BGQ262188:BGQ262190 BQM262188:BQM262190 CAI262188:CAI262190 CKE262188:CKE262190 CUA262188:CUA262190 DDW262188:DDW262190 DNS262188:DNS262190 DXO262188:DXO262190 EHK262188:EHK262190 ERG262188:ERG262190 FBC262188:FBC262190 FKY262188:FKY262190 FUU262188:FUU262190 GEQ262188:GEQ262190 GOM262188:GOM262190 GYI262188:GYI262190 HIE262188:HIE262190 HSA262188:HSA262190 IBW262188:IBW262190 ILS262188:ILS262190 IVO262188:IVO262190 JFK262188:JFK262190 JPG262188:JPG262190 JZC262188:JZC262190 KIY262188:KIY262190 KSU262188:KSU262190 LCQ262188:LCQ262190 LMM262188:LMM262190 LWI262188:LWI262190 MGE262188:MGE262190 MQA262188:MQA262190 MZW262188:MZW262190 NJS262188:NJS262190 NTO262188:NTO262190 ODK262188:ODK262190 ONG262188:ONG262190 OXC262188:OXC262190 PGY262188:PGY262190 PQU262188:PQU262190 QAQ262188:QAQ262190 QKM262188:QKM262190 QUI262188:QUI262190 REE262188:REE262190 ROA262188:ROA262190 RXW262188:RXW262190 SHS262188:SHS262190 SRO262188:SRO262190 TBK262188:TBK262190 TLG262188:TLG262190 TVC262188:TVC262190 UEY262188:UEY262190 UOU262188:UOU262190 UYQ262188:UYQ262190 VIM262188:VIM262190 VSI262188:VSI262190 WCE262188:WCE262190 WMA262188:WMA262190 WVW262188:WVW262190 O327724:O327726 JK327724:JK327726 TG327724:TG327726 ADC327724:ADC327726 AMY327724:AMY327726 AWU327724:AWU327726 BGQ327724:BGQ327726 BQM327724:BQM327726 CAI327724:CAI327726 CKE327724:CKE327726 CUA327724:CUA327726 DDW327724:DDW327726 DNS327724:DNS327726 DXO327724:DXO327726 EHK327724:EHK327726 ERG327724:ERG327726 FBC327724:FBC327726 FKY327724:FKY327726 FUU327724:FUU327726 GEQ327724:GEQ327726 GOM327724:GOM327726 GYI327724:GYI327726 HIE327724:HIE327726 HSA327724:HSA327726 IBW327724:IBW327726 ILS327724:ILS327726 IVO327724:IVO327726 JFK327724:JFK327726 JPG327724:JPG327726 JZC327724:JZC327726 KIY327724:KIY327726 KSU327724:KSU327726 LCQ327724:LCQ327726 LMM327724:LMM327726 LWI327724:LWI327726 MGE327724:MGE327726 MQA327724:MQA327726 MZW327724:MZW327726 NJS327724:NJS327726 NTO327724:NTO327726 ODK327724:ODK327726 ONG327724:ONG327726 OXC327724:OXC327726 PGY327724:PGY327726 PQU327724:PQU327726 QAQ327724:QAQ327726 QKM327724:QKM327726 QUI327724:QUI327726 REE327724:REE327726 ROA327724:ROA327726 RXW327724:RXW327726 SHS327724:SHS327726 SRO327724:SRO327726 TBK327724:TBK327726 TLG327724:TLG327726 TVC327724:TVC327726 UEY327724:UEY327726 UOU327724:UOU327726 UYQ327724:UYQ327726 VIM327724:VIM327726 VSI327724:VSI327726 WCE327724:WCE327726 WMA327724:WMA327726 WVW327724:WVW327726 O393260:O393262 JK393260:JK393262 TG393260:TG393262 ADC393260:ADC393262 AMY393260:AMY393262 AWU393260:AWU393262 BGQ393260:BGQ393262 BQM393260:BQM393262 CAI393260:CAI393262 CKE393260:CKE393262 CUA393260:CUA393262 DDW393260:DDW393262 DNS393260:DNS393262 DXO393260:DXO393262 EHK393260:EHK393262 ERG393260:ERG393262 FBC393260:FBC393262 FKY393260:FKY393262 FUU393260:FUU393262 GEQ393260:GEQ393262 GOM393260:GOM393262 GYI393260:GYI393262 HIE393260:HIE393262 HSA393260:HSA393262 IBW393260:IBW393262 ILS393260:ILS393262 IVO393260:IVO393262 JFK393260:JFK393262 JPG393260:JPG393262 JZC393260:JZC393262 KIY393260:KIY393262 KSU393260:KSU393262 LCQ393260:LCQ393262 LMM393260:LMM393262 LWI393260:LWI393262 MGE393260:MGE393262 MQA393260:MQA393262 MZW393260:MZW393262 NJS393260:NJS393262 NTO393260:NTO393262 ODK393260:ODK393262 ONG393260:ONG393262 OXC393260:OXC393262 PGY393260:PGY393262 PQU393260:PQU393262 QAQ393260:QAQ393262 QKM393260:QKM393262 QUI393260:QUI393262 REE393260:REE393262 ROA393260:ROA393262 RXW393260:RXW393262 SHS393260:SHS393262 SRO393260:SRO393262 TBK393260:TBK393262 TLG393260:TLG393262 TVC393260:TVC393262 UEY393260:UEY393262 UOU393260:UOU393262 UYQ393260:UYQ393262 VIM393260:VIM393262 VSI393260:VSI393262 WCE393260:WCE393262 WMA393260:WMA393262 WVW393260:WVW393262 O458796:O458798 JK458796:JK458798 TG458796:TG458798 ADC458796:ADC458798 AMY458796:AMY458798 AWU458796:AWU458798 BGQ458796:BGQ458798 BQM458796:BQM458798 CAI458796:CAI458798 CKE458796:CKE458798 CUA458796:CUA458798 DDW458796:DDW458798 DNS458796:DNS458798 DXO458796:DXO458798 EHK458796:EHK458798 ERG458796:ERG458798 FBC458796:FBC458798 FKY458796:FKY458798 FUU458796:FUU458798 GEQ458796:GEQ458798 GOM458796:GOM458798 GYI458796:GYI458798 HIE458796:HIE458798 HSA458796:HSA458798 IBW458796:IBW458798 ILS458796:ILS458798 IVO458796:IVO458798 JFK458796:JFK458798 JPG458796:JPG458798 JZC458796:JZC458798 KIY458796:KIY458798 KSU458796:KSU458798 LCQ458796:LCQ458798 LMM458796:LMM458798 LWI458796:LWI458798 MGE458796:MGE458798 MQA458796:MQA458798 MZW458796:MZW458798 NJS458796:NJS458798 NTO458796:NTO458798 ODK458796:ODK458798 ONG458796:ONG458798 OXC458796:OXC458798 PGY458796:PGY458798 PQU458796:PQU458798 QAQ458796:QAQ458798 QKM458796:QKM458798 QUI458796:QUI458798 REE458796:REE458798 ROA458796:ROA458798 RXW458796:RXW458798 SHS458796:SHS458798 SRO458796:SRO458798 TBK458796:TBK458798 TLG458796:TLG458798 TVC458796:TVC458798 UEY458796:UEY458798 UOU458796:UOU458798 UYQ458796:UYQ458798 VIM458796:VIM458798 VSI458796:VSI458798 WCE458796:WCE458798 WMA458796:WMA458798 WVW458796:WVW458798 O524332:O524334 JK524332:JK524334 TG524332:TG524334 ADC524332:ADC524334 AMY524332:AMY524334 AWU524332:AWU524334 BGQ524332:BGQ524334 BQM524332:BQM524334 CAI524332:CAI524334 CKE524332:CKE524334 CUA524332:CUA524334 DDW524332:DDW524334 DNS524332:DNS524334 DXO524332:DXO524334 EHK524332:EHK524334 ERG524332:ERG524334 FBC524332:FBC524334 FKY524332:FKY524334 FUU524332:FUU524334 GEQ524332:GEQ524334 GOM524332:GOM524334 GYI524332:GYI524334 HIE524332:HIE524334 HSA524332:HSA524334 IBW524332:IBW524334 ILS524332:ILS524334 IVO524332:IVO524334 JFK524332:JFK524334 JPG524332:JPG524334 JZC524332:JZC524334 KIY524332:KIY524334 KSU524332:KSU524334 LCQ524332:LCQ524334 LMM524332:LMM524334 LWI524332:LWI524334 MGE524332:MGE524334 MQA524332:MQA524334 MZW524332:MZW524334 NJS524332:NJS524334 NTO524332:NTO524334 ODK524332:ODK524334 ONG524332:ONG524334 OXC524332:OXC524334 PGY524332:PGY524334 PQU524332:PQU524334 QAQ524332:QAQ524334 QKM524332:QKM524334 QUI524332:QUI524334 REE524332:REE524334 ROA524332:ROA524334 RXW524332:RXW524334 SHS524332:SHS524334 SRO524332:SRO524334 TBK524332:TBK524334 TLG524332:TLG524334 TVC524332:TVC524334 UEY524332:UEY524334 UOU524332:UOU524334 UYQ524332:UYQ524334 VIM524332:VIM524334 VSI524332:VSI524334 WCE524332:WCE524334 WMA524332:WMA524334 WVW524332:WVW524334 O589868:O589870 JK589868:JK589870 TG589868:TG589870 ADC589868:ADC589870 AMY589868:AMY589870 AWU589868:AWU589870 BGQ589868:BGQ589870 BQM589868:BQM589870 CAI589868:CAI589870 CKE589868:CKE589870 CUA589868:CUA589870 DDW589868:DDW589870 DNS589868:DNS589870 DXO589868:DXO589870 EHK589868:EHK589870 ERG589868:ERG589870 FBC589868:FBC589870 FKY589868:FKY589870 FUU589868:FUU589870 GEQ589868:GEQ589870 GOM589868:GOM589870 GYI589868:GYI589870 HIE589868:HIE589870 HSA589868:HSA589870 IBW589868:IBW589870 ILS589868:ILS589870 IVO589868:IVO589870 JFK589868:JFK589870 JPG589868:JPG589870 JZC589868:JZC589870 KIY589868:KIY589870 KSU589868:KSU589870 LCQ589868:LCQ589870 LMM589868:LMM589870 LWI589868:LWI589870 MGE589868:MGE589870 MQA589868:MQA589870 MZW589868:MZW589870 NJS589868:NJS589870 NTO589868:NTO589870 ODK589868:ODK589870 ONG589868:ONG589870 OXC589868:OXC589870 PGY589868:PGY589870 PQU589868:PQU589870 QAQ589868:QAQ589870 QKM589868:QKM589870 QUI589868:QUI589870 REE589868:REE589870 ROA589868:ROA589870 RXW589868:RXW589870 SHS589868:SHS589870 SRO589868:SRO589870 TBK589868:TBK589870 TLG589868:TLG589870 TVC589868:TVC589870 UEY589868:UEY589870 UOU589868:UOU589870 UYQ589868:UYQ589870 VIM589868:VIM589870 VSI589868:VSI589870 WCE589868:WCE589870 WMA589868:WMA589870 WVW589868:WVW589870 O655404:O655406 JK655404:JK655406 TG655404:TG655406 ADC655404:ADC655406 AMY655404:AMY655406 AWU655404:AWU655406 BGQ655404:BGQ655406 BQM655404:BQM655406 CAI655404:CAI655406 CKE655404:CKE655406 CUA655404:CUA655406 DDW655404:DDW655406 DNS655404:DNS655406 DXO655404:DXO655406 EHK655404:EHK655406 ERG655404:ERG655406 FBC655404:FBC655406 FKY655404:FKY655406 FUU655404:FUU655406 GEQ655404:GEQ655406 GOM655404:GOM655406 GYI655404:GYI655406 HIE655404:HIE655406 HSA655404:HSA655406 IBW655404:IBW655406 ILS655404:ILS655406 IVO655404:IVO655406 JFK655404:JFK655406 JPG655404:JPG655406 JZC655404:JZC655406 KIY655404:KIY655406 KSU655404:KSU655406 LCQ655404:LCQ655406 LMM655404:LMM655406 LWI655404:LWI655406 MGE655404:MGE655406 MQA655404:MQA655406 MZW655404:MZW655406 NJS655404:NJS655406 NTO655404:NTO655406 ODK655404:ODK655406 ONG655404:ONG655406 OXC655404:OXC655406 PGY655404:PGY655406 PQU655404:PQU655406 QAQ655404:QAQ655406 QKM655404:QKM655406 QUI655404:QUI655406 REE655404:REE655406 ROA655404:ROA655406 RXW655404:RXW655406 SHS655404:SHS655406 SRO655404:SRO655406 TBK655404:TBK655406 TLG655404:TLG655406 TVC655404:TVC655406 UEY655404:UEY655406 UOU655404:UOU655406 UYQ655404:UYQ655406 VIM655404:VIM655406 VSI655404:VSI655406 WCE655404:WCE655406 WMA655404:WMA655406 WVW655404:WVW655406 O720940:O720942 JK720940:JK720942 TG720940:TG720942 ADC720940:ADC720942 AMY720940:AMY720942 AWU720940:AWU720942 BGQ720940:BGQ720942 BQM720940:BQM720942 CAI720940:CAI720942 CKE720940:CKE720942 CUA720940:CUA720942 DDW720940:DDW720942 DNS720940:DNS720942 DXO720940:DXO720942 EHK720940:EHK720942 ERG720940:ERG720942 FBC720940:FBC720942 FKY720940:FKY720942 FUU720940:FUU720942 GEQ720940:GEQ720942 GOM720940:GOM720942 GYI720940:GYI720942 HIE720940:HIE720942 HSA720940:HSA720942 IBW720940:IBW720942 ILS720940:ILS720942 IVO720940:IVO720942 JFK720940:JFK720942 JPG720940:JPG720942 JZC720940:JZC720942 KIY720940:KIY720942 KSU720940:KSU720942 LCQ720940:LCQ720942 LMM720940:LMM720942 LWI720940:LWI720942 MGE720940:MGE720942 MQA720940:MQA720942 MZW720940:MZW720942 NJS720940:NJS720942 NTO720940:NTO720942 ODK720940:ODK720942 ONG720940:ONG720942 OXC720940:OXC720942 PGY720940:PGY720942 PQU720940:PQU720942 QAQ720940:QAQ720942 QKM720940:QKM720942 QUI720940:QUI720942 REE720940:REE720942 ROA720940:ROA720942 RXW720940:RXW720942 SHS720940:SHS720942 SRO720940:SRO720942 TBK720940:TBK720942 TLG720940:TLG720942 TVC720940:TVC720942 UEY720940:UEY720942 UOU720940:UOU720942 UYQ720940:UYQ720942 VIM720940:VIM720942 VSI720940:VSI720942 WCE720940:WCE720942 WMA720940:WMA720942 WVW720940:WVW720942 O786476:O786478 JK786476:JK786478 TG786476:TG786478 ADC786476:ADC786478 AMY786476:AMY786478 AWU786476:AWU786478 BGQ786476:BGQ786478 BQM786476:BQM786478 CAI786476:CAI786478 CKE786476:CKE786478 CUA786476:CUA786478 DDW786476:DDW786478 DNS786476:DNS786478 DXO786476:DXO786478 EHK786476:EHK786478 ERG786476:ERG786478 FBC786476:FBC786478 FKY786476:FKY786478 FUU786476:FUU786478 GEQ786476:GEQ786478 GOM786476:GOM786478 GYI786476:GYI786478 HIE786476:HIE786478 HSA786476:HSA786478 IBW786476:IBW786478 ILS786476:ILS786478 IVO786476:IVO786478 JFK786476:JFK786478 JPG786476:JPG786478 JZC786476:JZC786478 KIY786476:KIY786478 KSU786476:KSU786478 LCQ786476:LCQ786478 LMM786476:LMM786478 LWI786476:LWI786478 MGE786476:MGE786478 MQA786476:MQA786478 MZW786476:MZW786478 NJS786476:NJS786478 NTO786476:NTO786478 ODK786476:ODK786478 ONG786476:ONG786478 OXC786476:OXC786478 PGY786476:PGY786478 PQU786476:PQU786478 QAQ786476:QAQ786478 QKM786476:QKM786478 QUI786476:QUI786478 REE786476:REE786478 ROA786476:ROA786478 RXW786476:RXW786478 SHS786476:SHS786478 SRO786476:SRO786478 TBK786476:TBK786478 TLG786476:TLG786478 TVC786476:TVC786478 UEY786476:UEY786478 UOU786476:UOU786478 UYQ786476:UYQ786478 VIM786476:VIM786478 VSI786476:VSI786478 WCE786476:WCE786478 WMA786476:WMA786478 WVW786476:WVW786478 O852012:O852014 JK852012:JK852014 TG852012:TG852014 ADC852012:ADC852014 AMY852012:AMY852014 AWU852012:AWU852014 BGQ852012:BGQ852014 BQM852012:BQM852014 CAI852012:CAI852014 CKE852012:CKE852014 CUA852012:CUA852014 DDW852012:DDW852014 DNS852012:DNS852014 DXO852012:DXO852014 EHK852012:EHK852014 ERG852012:ERG852014 FBC852012:FBC852014 FKY852012:FKY852014 FUU852012:FUU852014 GEQ852012:GEQ852014 GOM852012:GOM852014 GYI852012:GYI852014 HIE852012:HIE852014 HSA852012:HSA852014 IBW852012:IBW852014 ILS852012:ILS852014 IVO852012:IVO852014 JFK852012:JFK852014 JPG852012:JPG852014 JZC852012:JZC852014 KIY852012:KIY852014 KSU852012:KSU852014 LCQ852012:LCQ852014 LMM852012:LMM852014 LWI852012:LWI852014 MGE852012:MGE852014 MQA852012:MQA852014 MZW852012:MZW852014 NJS852012:NJS852014 NTO852012:NTO852014 ODK852012:ODK852014 ONG852012:ONG852014 OXC852012:OXC852014 PGY852012:PGY852014 PQU852012:PQU852014 QAQ852012:QAQ852014 QKM852012:QKM852014 QUI852012:QUI852014 REE852012:REE852014 ROA852012:ROA852014 RXW852012:RXW852014 SHS852012:SHS852014 SRO852012:SRO852014 TBK852012:TBK852014 TLG852012:TLG852014 TVC852012:TVC852014 UEY852012:UEY852014 UOU852012:UOU852014 UYQ852012:UYQ852014 VIM852012:VIM852014 VSI852012:VSI852014 WCE852012:WCE852014 WMA852012:WMA852014 WVW852012:WVW852014 O917548:O917550 JK917548:JK917550 TG917548:TG917550 ADC917548:ADC917550 AMY917548:AMY917550 AWU917548:AWU917550 BGQ917548:BGQ917550 BQM917548:BQM917550 CAI917548:CAI917550 CKE917548:CKE917550 CUA917548:CUA917550 DDW917548:DDW917550 DNS917548:DNS917550 DXO917548:DXO917550 EHK917548:EHK917550 ERG917548:ERG917550 FBC917548:FBC917550 FKY917548:FKY917550 FUU917548:FUU917550 GEQ917548:GEQ917550 GOM917548:GOM917550 GYI917548:GYI917550 HIE917548:HIE917550 HSA917548:HSA917550 IBW917548:IBW917550 ILS917548:ILS917550 IVO917548:IVO917550 JFK917548:JFK917550 JPG917548:JPG917550 JZC917548:JZC917550 KIY917548:KIY917550 KSU917548:KSU917550 LCQ917548:LCQ917550 LMM917548:LMM917550 LWI917548:LWI917550 MGE917548:MGE917550 MQA917548:MQA917550 MZW917548:MZW917550 NJS917548:NJS917550 NTO917548:NTO917550 ODK917548:ODK917550 ONG917548:ONG917550 OXC917548:OXC917550 PGY917548:PGY917550 PQU917548:PQU917550 QAQ917548:QAQ917550 QKM917548:QKM917550 QUI917548:QUI917550 REE917548:REE917550 ROA917548:ROA917550 RXW917548:RXW917550 SHS917548:SHS917550 SRO917548:SRO917550 TBK917548:TBK917550 TLG917548:TLG917550 TVC917548:TVC917550 UEY917548:UEY917550 UOU917548:UOU917550 UYQ917548:UYQ917550 VIM917548:VIM917550 VSI917548:VSI917550 WCE917548:WCE917550 WMA917548:WMA917550 WVW917548:WVW917550 O983084:O983086 JK983084:JK983086 TG983084:TG983086 ADC983084:ADC983086 AMY983084:AMY983086 AWU983084:AWU983086 BGQ983084:BGQ983086 BQM983084:BQM983086 CAI983084:CAI983086 CKE983084:CKE983086 CUA983084:CUA983086 DDW983084:DDW983086 DNS983084:DNS983086 DXO983084:DXO983086 EHK983084:EHK983086 ERG983084:ERG983086 FBC983084:FBC983086 FKY983084:FKY983086 FUU983084:FUU983086 GEQ983084:GEQ983086 GOM983084:GOM983086 GYI983084:GYI983086 HIE983084:HIE983086 HSA983084:HSA983086 IBW983084:IBW983086 ILS983084:ILS983086 IVO983084:IVO983086 JFK983084:JFK983086 JPG983084:JPG983086 JZC983084:JZC983086 KIY983084:KIY983086 KSU983084:KSU983086 LCQ983084:LCQ983086 LMM983084:LMM983086 LWI983084:LWI983086 MGE983084:MGE983086 MQA983084:MQA983086 MZW983084:MZW983086 NJS983084:NJS983086 NTO983084:NTO983086 ODK983084:ODK983086 ONG983084:ONG983086 OXC983084:OXC983086 PGY983084:PGY983086 PQU983084:PQU983086 QAQ983084:QAQ983086 QKM983084:QKM983086 QUI983084:QUI983086 REE983084:REE983086 ROA983084:ROA983086 RXW983084:RXW983086 SHS983084:SHS983086 SRO983084:SRO983086 TBK983084:TBK983086 TLG983084:TLG983086 TVC983084:TVC983086 UEY983084:UEY983086 UOU983084:UOU983086 UYQ983084:UYQ983086 VIM983084:VIM983086 VSI983084:VSI983086 WCE983084:WCE983086 WMA983084:WMA983086 WVW983084:WVW983086 R45:R46 JN45:JN46 TJ45:TJ46 ADF45:ADF46 ANB45:ANB46 AWX45:AWX46 BGT45:BGT46 BQP45:BQP46 CAL45:CAL46 CKH45:CKH46 CUD45:CUD46 DDZ45:DDZ46 DNV45:DNV46 DXR45:DXR46 EHN45:EHN46 ERJ45:ERJ46 FBF45:FBF46 FLB45:FLB46 FUX45:FUX46 GET45:GET46 GOP45:GOP46 GYL45:GYL46 HIH45:HIH46 HSD45:HSD46 IBZ45:IBZ46 ILV45:ILV46 IVR45:IVR46 JFN45:JFN46 JPJ45:JPJ46 JZF45:JZF46 KJB45:KJB46 KSX45:KSX46 LCT45:LCT46 LMP45:LMP46 LWL45:LWL46 MGH45:MGH46 MQD45:MQD46 MZZ45:MZZ46 NJV45:NJV46 NTR45:NTR46 ODN45:ODN46 ONJ45:ONJ46 OXF45:OXF46 PHB45:PHB46 PQX45:PQX46 QAT45:QAT46 QKP45:QKP46 QUL45:QUL46 REH45:REH46 ROD45:ROD46 RXZ45:RXZ46 SHV45:SHV46 SRR45:SRR46 TBN45:TBN46 TLJ45:TLJ46 TVF45:TVF46 UFB45:UFB46 UOX45:UOX46 UYT45:UYT46 VIP45:VIP46 VSL45:VSL46 WCH45:WCH46 WMD45:WMD46 WVZ45:WVZ46 R65581:R65582 JN65581:JN65582 TJ65581:TJ65582 ADF65581:ADF65582 ANB65581:ANB65582 AWX65581:AWX65582 BGT65581:BGT65582 BQP65581:BQP65582 CAL65581:CAL65582 CKH65581:CKH65582 CUD65581:CUD65582 DDZ65581:DDZ65582 DNV65581:DNV65582 DXR65581:DXR65582 EHN65581:EHN65582 ERJ65581:ERJ65582 FBF65581:FBF65582 FLB65581:FLB65582 FUX65581:FUX65582 GET65581:GET65582 GOP65581:GOP65582 GYL65581:GYL65582 HIH65581:HIH65582 HSD65581:HSD65582 IBZ65581:IBZ65582 ILV65581:ILV65582 IVR65581:IVR65582 JFN65581:JFN65582 JPJ65581:JPJ65582 JZF65581:JZF65582 KJB65581:KJB65582 KSX65581:KSX65582 LCT65581:LCT65582 LMP65581:LMP65582 LWL65581:LWL65582 MGH65581:MGH65582 MQD65581:MQD65582 MZZ65581:MZZ65582 NJV65581:NJV65582 NTR65581:NTR65582 ODN65581:ODN65582 ONJ65581:ONJ65582 OXF65581:OXF65582 PHB65581:PHB65582 PQX65581:PQX65582 QAT65581:QAT65582 QKP65581:QKP65582 QUL65581:QUL65582 REH65581:REH65582 ROD65581:ROD65582 RXZ65581:RXZ65582 SHV65581:SHV65582 SRR65581:SRR65582 TBN65581:TBN65582 TLJ65581:TLJ65582 TVF65581:TVF65582 UFB65581:UFB65582 UOX65581:UOX65582 UYT65581:UYT65582 VIP65581:VIP65582 VSL65581:VSL65582 WCH65581:WCH65582 WMD65581:WMD65582 WVZ65581:WVZ65582 R131117:R131118 JN131117:JN131118 TJ131117:TJ131118 ADF131117:ADF131118 ANB131117:ANB131118 AWX131117:AWX131118 BGT131117:BGT131118 BQP131117:BQP131118 CAL131117:CAL131118 CKH131117:CKH131118 CUD131117:CUD131118 DDZ131117:DDZ131118 DNV131117:DNV131118 DXR131117:DXR131118 EHN131117:EHN131118 ERJ131117:ERJ131118 FBF131117:FBF131118 FLB131117:FLB131118 FUX131117:FUX131118 GET131117:GET131118 GOP131117:GOP131118 GYL131117:GYL131118 HIH131117:HIH131118 HSD131117:HSD131118 IBZ131117:IBZ131118 ILV131117:ILV131118 IVR131117:IVR131118 JFN131117:JFN131118 JPJ131117:JPJ131118 JZF131117:JZF131118 KJB131117:KJB131118 KSX131117:KSX131118 LCT131117:LCT131118 LMP131117:LMP131118 LWL131117:LWL131118 MGH131117:MGH131118 MQD131117:MQD131118 MZZ131117:MZZ131118 NJV131117:NJV131118 NTR131117:NTR131118 ODN131117:ODN131118 ONJ131117:ONJ131118 OXF131117:OXF131118 PHB131117:PHB131118 PQX131117:PQX131118 QAT131117:QAT131118 QKP131117:QKP131118 QUL131117:QUL131118 REH131117:REH131118 ROD131117:ROD131118 RXZ131117:RXZ131118 SHV131117:SHV131118 SRR131117:SRR131118 TBN131117:TBN131118 TLJ131117:TLJ131118 TVF131117:TVF131118 UFB131117:UFB131118 UOX131117:UOX131118 UYT131117:UYT131118 VIP131117:VIP131118 VSL131117:VSL131118 WCH131117:WCH131118 WMD131117:WMD131118 WVZ131117:WVZ131118 R196653:R196654 JN196653:JN196654 TJ196653:TJ196654 ADF196653:ADF196654 ANB196653:ANB196654 AWX196653:AWX196654 BGT196653:BGT196654 BQP196653:BQP196654 CAL196653:CAL196654 CKH196653:CKH196654 CUD196653:CUD196654 DDZ196653:DDZ196654 DNV196653:DNV196654 DXR196653:DXR196654 EHN196653:EHN196654 ERJ196653:ERJ196654 FBF196653:FBF196654 FLB196653:FLB196654 FUX196653:FUX196654 GET196653:GET196654 GOP196653:GOP196654 GYL196653:GYL196654 HIH196653:HIH196654 HSD196653:HSD196654 IBZ196653:IBZ196654 ILV196653:ILV196654 IVR196653:IVR196654 JFN196653:JFN196654 JPJ196653:JPJ196654 JZF196653:JZF196654 KJB196653:KJB196654 KSX196653:KSX196654 LCT196653:LCT196654 LMP196653:LMP196654 LWL196653:LWL196654 MGH196653:MGH196654 MQD196653:MQD196654 MZZ196653:MZZ196654 NJV196653:NJV196654 NTR196653:NTR196654 ODN196653:ODN196654 ONJ196653:ONJ196654 OXF196653:OXF196654 PHB196653:PHB196654 PQX196653:PQX196654 QAT196653:QAT196654 QKP196653:QKP196654 QUL196653:QUL196654 REH196653:REH196654 ROD196653:ROD196654 RXZ196653:RXZ196654 SHV196653:SHV196654 SRR196653:SRR196654 TBN196653:TBN196654 TLJ196653:TLJ196654 TVF196653:TVF196654 UFB196653:UFB196654 UOX196653:UOX196654 UYT196653:UYT196654 VIP196653:VIP196654 VSL196653:VSL196654 WCH196653:WCH196654 WMD196653:WMD196654 WVZ196653:WVZ196654 R262189:R262190 JN262189:JN262190 TJ262189:TJ262190 ADF262189:ADF262190 ANB262189:ANB262190 AWX262189:AWX262190 BGT262189:BGT262190 BQP262189:BQP262190 CAL262189:CAL262190 CKH262189:CKH262190 CUD262189:CUD262190 DDZ262189:DDZ262190 DNV262189:DNV262190 DXR262189:DXR262190 EHN262189:EHN262190 ERJ262189:ERJ262190 FBF262189:FBF262190 FLB262189:FLB262190 FUX262189:FUX262190 GET262189:GET262190 GOP262189:GOP262190 GYL262189:GYL262190 HIH262189:HIH262190 HSD262189:HSD262190 IBZ262189:IBZ262190 ILV262189:ILV262190 IVR262189:IVR262190 JFN262189:JFN262190 JPJ262189:JPJ262190 JZF262189:JZF262190 KJB262189:KJB262190 KSX262189:KSX262190 LCT262189:LCT262190 LMP262189:LMP262190 LWL262189:LWL262190 MGH262189:MGH262190 MQD262189:MQD262190 MZZ262189:MZZ262190 NJV262189:NJV262190 NTR262189:NTR262190 ODN262189:ODN262190 ONJ262189:ONJ262190 OXF262189:OXF262190 PHB262189:PHB262190 PQX262189:PQX262190 QAT262189:QAT262190 QKP262189:QKP262190 QUL262189:QUL262190 REH262189:REH262190 ROD262189:ROD262190 RXZ262189:RXZ262190 SHV262189:SHV262190 SRR262189:SRR262190 TBN262189:TBN262190 TLJ262189:TLJ262190 TVF262189:TVF262190 UFB262189:UFB262190 UOX262189:UOX262190 UYT262189:UYT262190 VIP262189:VIP262190 VSL262189:VSL262190 WCH262189:WCH262190 WMD262189:WMD262190 WVZ262189:WVZ262190 R327725:R327726 JN327725:JN327726 TJ327725:TJ327726 ADF327725:ADF327726 ANB327725:ANB327726 AWX327725:AWX327726 BGT327725:BGT327726 BQP327725:BQP327726 CAL327725:CAL327726 CKH327725:CKH327726 CUD327725:CUD327726 DDZ327725:DDZ327726 DNV327725:DNV327726 DXR327725:DXR327726 EHN327725:EHN327726 ERJ327725:ERJ327726 FBF327725:FBF327726 FLB327725:FLB327726 FUX327725:FUX327726 GET327725:GET327726 GOP327725:GOP327726 GYL327725:GYL327726 HIH327725:HIH327726 HSD327725:HSD327726 IBZ327725:IBZ327726 ILV327725:ILV327726 IVR327725:IVR327726 JFN327725:JFN327726 JPJ327725:JPJ327726 JZF327725:JZF327726 KJB327725:KJB327726 KSX327725:KSX327726 LCT327725:LCT327726 LMP327725:LMP327726 LWL327725:LWL327726 MGH327725:MGH327726 MQD327725:MQD327726 MZZ327725:MZZ327726 NJV327725:NJV327726 NTR327725:NTR327726 ODN327725:ODN327726 ONJ327725:ONJ327726 OXF327725:OXF327726 PHB327725:PHB327726 PQX327725:PQX327726 QAT327725:QAT327726 QKP327725:QKP327726 QUL327725:QUL327726 REH327725:REH327726 ROD327725:ROD327726 RXZ327725:RXZ327726 SHV327725:SHV327726 SRR327725:SRR327726 TBN327725:TBN327726 TLJ327725:TLJ327726 TVF327725:TVF327726 UFB327725:UFB327726 UOX327725:UOX327726 UYT327725:UYT327726 VIP327725:VIP327726 VSL327725:VSL327726 WCH327725:WCH327726 WMD327725:WMD327726 WVZ327725:WVZ327726 R393261:R393262 JN393261:JN393262 TJ393261:TJ393262 ADF393261:ADF393262 ANB393261:ANB393262 AWX393261:AWX393262 BGT393261:BGT393262 BQP393261:BQP393262 CAL393261:CAL393262 CKH393261:CKH393262 CUD393261:CUD393262 DDZ393261:DDZ393262 DNV393261:DNV393262 DXR393261:DXR393262 EHN393261:EHN393262 ERJ393261:ERJ393262 FBF393261:FBF393262 FLB393261:FLB393262 FUX393261:FUX393262 GET393261:GET393262 GOP393261:GOP393262 GYL393261:GYL393262 HIH393261:HIH393262 HSD393261:HSD393262 IBZ393261:IBZ393262 ILV393261:ILV393262 IVR393261:IVR393262 JFN393261:JFN393262 JPJ393261:JPJ393262 JZF393261:JZF393262 KJB393261:KJB393262 KSX393261:KSX393262 LCT393261:LCT393262 LMP393261:LMP393262 LWL393261:LWL393262 MGH393261:MGH393262 MQD393261:MQD393262 MZZ393261:MZZ393262 NJV393261:NJV393262 NTR393261:NTR393262 ODN393261:ODN393262 ONJ393261:ONJ393262 OXF393261:OXF393262 PHB393261:PHB393262 PQX393261:PQX393262 QAT393261:QAT393262 QKP393261:QKP393262 QUL393261:QUL393262 REH393261:REH393262 ROD393261:ROD393262 RXZ393261:RXZ393262 SHV393261:SHV393262 SRR393261:SRR393262 TBN393261:TBN393262 TLJ393261:TLJ393262 TVF393261:TVF393262 UFB393261:UFB393262 UOX393261:UOX393262 UYT393261:UYT393262 VIP393261:VIP393262 VSL393261:VSL393262 WCH393261:WCH393262 WMD393261:WMD393262 WVZ393261:WVZ393262 R458797:R458798 JN458797:JN458798 TJ458797:TJ458798 ADF458797:ADF458798 ANB458797:ANB458798 AWX458797:AWX458798 BGT458797:BGT458798 BQP458797:BQP458798 CAL458797:CAL458798 CKH458797:CKH458798 CUD458797:CUD458798 DDZ458797:DDZ458798 DNV458797:DNV458798 DXR458797:DXR458798 EHN458797:EHN458798 ERJ458797:ERJ458798 FBF458797:FBF458798 FLB458797:FLB458798 FUX458797:FUX458798 GET458797:GET458798 GOP458797:GOP458798 GYL458797:GYL458798 HIH458797:HIH458798 HSD458797:HSD458798 IBZ458797:IBZ458798 ILV458797:ILV458798 IVR458797:IVR458798 JFN458797:JFN458798 JPJ458797:JPJ458798 JZF458797:JZF458798 KJB458797:KJB458798 KSX458797:KSX458798 LCT458797:LCT458798 LMP458797:LMP458798 LWL458797:LWL458798 MGH458797:MGH458798 MQD458797:MQD458798 MZZ458797:MZZ458798 NJV458797:NJV458798 NTR458797:NTR458798 ODN458797:ODN458798 ONJ458797:ONJ458798 OXF458797:OXF458798 PHB458797:PHB458798 PQX458797:PQX458798 QAT458797:QAT458798 QKP458797:QKP458798 QUL458797:QUL458798 REH458797:REH458798 ROD458797:ROD458798 RXZ458797:RXZ458798 SHV458797:SHV458798 SRR458797:SRR458798 TBN458797:TBN458798 TLJ458797:TLJ458798 TVF458797:TVF458798 UFB458797:UFB458798 UOX458797:UOX458798 UYT458797:UYT458798 VIP458797:VIP458798 VSL458797:VSL458798 WCH458797:WCH458798 WMD458797:WMD458798 WVZ458797:WVZ458798 R524333:R524334 JN524333:JN524334 TJ524333:TJ524334 ADF524333:ADF524334 ANB524333:ANB524334 AWX524333:AWX524334 BGT524333:BGT524334 BQP524333:BQP524334 CAL524333:CAL524334 CKH524333:CKH524334 CUD524333:CUD524334 DDZ524333:DDZ524334 DNV524333:DNV524334 DXR524333:DXR524334 EHN524333:EHN524334 ERJ524333:ERJ524334 FBF524333:FBF524334 FLB524333:FLB524334 FUX524333:FUX524334 GET524333:GET524334 GOP524333:GOP524334 GYL524333:GYL524334 HIH524333:HIH524334 HSD524333:HSD524334 IBZ524333:IBZ524334 ILV524333:ILV524334 IVR524333:IVR524334 JFN524333:JFN524334 JPJ524333:JPJ524334 JZF524333:JZF524334 KJB524333:KJB524334 KSX524333:KSX524334 LCT524333:LCT524334 LMP524333:LMP524334 LWL524333:LWL524334 MGH524333:MGH524334 MQD524333:MQD524334 MZZ524333:MZZ524334 NJV524333:NJV524334 NTR524333:NTR524334 ODN524333:ODN524334 ONJ524333:ONJ524334 OXF524333:OXF524334 PHB524333:PHB524334 PQX524333:PQX524334 QAT524333:QAT524334 QKP524333:QKP524334 QUL524333:QUL524334 REH524333:REH524334 ROD524333:ROD524334 RXZ524333:RXZ524334 SHV524333:SHV524334 SRR524333:SRR524334 TBN524333:TBN524334 TLJ524333:TLJ524334 TVF524333:TVF524334 UFB524333:UFB524334 UOX524333:UOX524334 UYT524333:UYT524334 VIP524333:VIP524334 VSL524333:VSL524334 WCH524333:WCH524334 WMD524333:WMD524334 WVZ524333:WVZ524334 R589869:R589870 JN589869:JN589870 TJ589869:TJ589870 ADF589869:ADF589870 ANB589869:ANB589870 AWX589869:AWX589870 BGT589869:BGT589870 BQP589869:BQP589870 CAL589869:CAL589870 CKH589869:CKH589870 CUD589869:CUD589870 DDZ589869:DDZ589870 DNV589869:DNV589870 DXR589869:DXR589870 EHN589869:EHN589870 ERJ589869:ERJ589870 FBF589869:FBF589870 FLB589869:FLB589870 FUX589869:FUX589870 GET589869:GET589870 GOP589869:GOP589870 GYL589869:GYL589870 HIH589869:HIH589870 HSD589869:HSD589870 IBZ589869:IBZ589870 ILV589869:ILV589870 IVR589869:IVR589870 JFN589869:JFN589870 JPJ589869:JPJ589870 JZF589869:JZF589870 KJB589869:KJB589870 KSX589869:KSX589870 LCT589869:LCT589870 LMP589869:LMP589870 LWL589869:LWL589870 MGH589869:MGH589870 MQD589869:MQD589870 MZZ589869:MZZ589870 NJV589869:NJV589870 NTR589869:NTR589870 ODN589869:ODN589870 ONJ589869:ONJ589870 OXF589869:OXF589870 PHB589869:PHB589870 PQX589869:PQX589870 QAT589869:QAT589870 QKP589869:QKP589870 QUL589869:QUL589870 REH589869:REH589870 ROD589869:ROD589870 RXZ589869:RXZ589870 SHV589869:SHV589870 SRR589869:SRR589870 TBN589869:TBN589870 TLJ589869:TLJ589870 TVF589869:TVF589870 UFB589869:UFB589870 UOX589869:UOX589870 UYT589869:UYT589870 VIP589869:VIP589870 VSL589869:VSL589870 WCH589869:WCH589870 WMD589869:WMD589870 WVZ589869:WVZ589870 R655405:R655406 JN655405:JN655406 TJ655405:TJ655406 ADF655405:ADF655406 ANB655405:ANB655406 AWX655405:AWX655406 BGT655405:BGT655406 BQP655405:BQP655406 CAL655405:CAL655406 CKH655405:CKH655406 CUD655405:CUD655406 DDZ655405:DDZ655406 DNV655405:DNV655406 DXR655405:DXR655406 EHN655405:EHN655406 ERJ655405:ERJ655406 FBF655405:FBF655406 FLB655405:FLB655406 FUX655405:FUX655406 GET655405:GET655406 GOP655405:GOP655406 GYL655405:GYL655406 HIH655405:HIH655406 HSD655405:HSD655406 IBZ655405:IBZ655406 ILV655405:ILV655406 IVR655405:IVR655406 JFN655405:JFN655406 JPJ655405:JPJ655406 JZF655405:JZF655406 KJB655405:KJB655406 KSX655405:KSX655406 LCT655405:LCT655406 LMP655405:LMP655406 LWL655405:LWL655406 MGH655405:MGH655406 MQD655405:MQD655406 MZZ655405:MZZ655406 NJV655405:NJV655406 NTR655405:NTR655406 ODN655405:ODN655406 ONJ655405:ONJ655406 OXF655405:OXF655406 PHB655405:PHB655406 PQX655405:PQX655406 QAT655405:QAT655406 QKP655405:QKP655406 QUL655405:QUL655406 REH655405:REH655406 ROD655405:ROD655406 RXZ655405:RXZ655406 SHV655405:SHV655406 SRR655405:SRR655406 TBN655405:TBN655406 TLJ655405:TLJ655406 TVF655405:TVF655406 UFB655405:UFB655406 UOX655405:UOX655406 UYT655405:UYT655406 VIP655405:VIP655406 VSL655405:VSL655406 WCH655405:WCH655406 WMD655405:WMD655406 WVZ655405:WVZ655406 R720941:R720942 JN720941:JN720942 TJ720941:TJ720942 ADF720941:ADF720942 ANB720941:ANB720942 AWX720941:AWX720942 BGT720941:BGT720942 BQP720941:BQP720942 CAL720941:CAL720942 CKH720941:CKH720942 CUD720941:CUD720942 DDZ720941:DDZ720942 DNV720941:DNV720942 DXR720941:DXR720942 EHN720941:EHN720942 ERJ720941:ERJ720942 FBF720941:FBF720942 FLB720941:FLB720942 FUX720941:FUX720942 GET720941:GET720942 GOP720941:GOP720942 GYL720941:GYL720942 HIH720941:HIH720942 HSD720941:HSD720942 IBZ720941:IBZ720942 ILV720941:ILV720942 IVR720941:IVR720942 JFN720941:JFN720942 JPJ720941:JPJ720942 JZF720941:JZF720942 KJB720941:KJB720942 KSX720941:KSX720942 LCT720941:LCT720942 LMP720941:LMP720942 LWL720941:LWL720942 MGH720941:MGH720942 MQD720941:MQD720942 MZZ720941:MZZ720942 NJV720941:NJV720942 NTR720941:NTR720942 ODN720941:ODN720942 ONJ720941:ONJ720942 OXF720941:OXF720942 PHB720941:PHB720942 PQX720941:PQX720942 QAT720941:QAT720942 QKP720941:QKP720942 QUL720941:QUL720942 REH720941:REH720942 ROD720941:ROD720942 RXZ720941:RXZ720942 SHV720941:SHV720942 SRR720941:SRR720942 TBN720941:TBN720942 TLJ720941:TLJ720942 TVF720941:TVF720942 UFB720941:UFB720942 UOX720941:UOX720942 UYT720941:UYT720942 VIP720941:VIP720942 VSL720941:VSL720942 WCH720941:WCH720942 WMD720941:WMD720942 WVZ720941:WVZ720942 R786477:R786478 JN786477:JN786478 TJ786477:TJ786478 ADF786477:ADF786478 ANB786477:ANB786478 AWX786477:AWX786478 BGT786477:BGT786478 BQP786477:BQP786478 CAL786477:CAL786478 CKH786477:CKH786478 CUD786477:CUD786478 DDZ786477:DDZ786478 DNV786477:DNV786478 DXR786477:DXR786478 EHN786477:EHN786478 ERJ786477:ERJ786478 FBF786477:FBF786478 FLB786477:FLB786478 FUX786477:FUX786478 GET786477:GET786478 GOP786477:GOP786478 GYL786477:GYL786478 HIH786477:HIH786478 HSD786477:HSD786478 IBZ786477:IBZ786478 ILV786477:ILV786478 IVR786477:IVR786478 JFN786477:JFN786478 JPJ786477:JPJ786478 JZF786477:JZF786478 KJB786477:KJB786478 KSX786477:KSX786478 LCT786477:LCT786478 LMP786477:LMP786478 LWL786477:LWL786478 MGH786477:MGH786478 MQD786477:MQD786478 MZZ786477:MZZ786478 NJV786477:NJV786478 NTR786477:NTR786478 ODN786477:ODN786478 ONJ786477:ONJ786478 OXF786477:OXF786478 PHB786477:PHB786478 PQX786477:PQX786478 QAT786477:QAT786478 QKP786477:QKP786478 QUL786477:QUL786478 REH786477:REH786478 ROD786477:ROD786478 RXZ786477:RXZ786478 SHV786477:SHV786478 SRR786477:SRR786478 TBN786477:TBN786478 TLJ786477:TLJ786478 TVF786477:TVF786478 UFB786477:UFB786478 UOX786477:UOX786478 UYT786477:UYT786478 VIP786477:VIP786478 VSL786477:VSL786478 WCH786477:WCH786478 WMD786477:WMD786478 WVZ786477:WVZ786478 R852013:R852014 JN852013:JN852014 TJ852013:TJ852014 ADF852013:ADF852014 ANB852013:ANB852014 AWX852013:AWX852014 BGT852013:BGT852014 BQP852013:BQP852014 CAL852013:CAL852014 CKH852013:CKH852014 CUD852013:CUD852014 DDZ852013:DDZ852014 DNV852013:DNV852014 DXR852013:DXR852014 EHN852013:EHN852014 ERJ852013:ERJ852014 FBF852013:FBF852014 FLB852013:FLB852014 FUX852013:FUX852014 GET852013:GET852014 GOP852013:GOP852014 GYL852013:GYL852014 HIH852013:HIH852014 HSD852013:HSD852014 IBZ852013:IBZ852014 ILV852013:ILV852014 IVR852013:IVR852014 JFN852013:JFN852014 JPJ852013:JPJ852014 JZF852013:JZF852014 KJB852013:KJB852014 KSX852013:KSX852014 LCT852013:LCT852014 LMP852013:LMP852014 LWL852013:LWL852014 MGH852013:MGH852014 MQD852013:MQD852014 MZZ852013:MZZ852014 NJV852013:NJV852014 NTR852013:NTR852014 ODN852013:ODN852014 ONJ852013:ONJ852014 OXF852013:OXF852014 PHB852013:PHB852014 PQX852013:PQX852014 QAT852013:QAT852014 QKP852013:QKP852014 QUL852013:QUL852014 REH852013:REH852014 ROD852013:ROD852014 RXZ852013:RXZ852014 SHV852013:SHV852014 SRR852013:SRR852014 TBN852013:TBN852014 TLJ852013:TLJ852014 TVF852013:TVF852014 UFB852013:UFB852014 UOX852013:UOX852014 UYT852013:UYT852014 VIP852013:VIP852014 VSL852013:VSL852014 WCH852013:WCH852014 WMD852013:WMD852014 WVZ852013:WVZ852014 R917549:R917550 JN917549:JN917550 TJ917549:TJ917550 ADF917549:ADF917550 ANB917549:ANB917550 AWX917549:AWX917550 BGT917549:BGT917550 BQP917549:BQP917550 CAL917549:CAL917550 CKH917549:CKH917550 CUD917549:CUD917550 DDZ917549:DDZ917550 DNV917549:DNV917550 DXR917549:DXR917550 EHN917549:EHN917550 ERJ917549:ERJ917550 FBF917549:FBF917550 FLB917549:FLB917550 FUX917549:FUX917550 GET917549:GET917550 GOP917549:GOP917550 GYL917549:GYL917550 HIH917549:HIH917550 HSD917549:HSD917550 IBZ917549:IBZ917550 ILV917549:ILV917550 IVR917549:IVR917550 JFN917549:JFN917550 JPJ917549:JPJ917550 JZF917549:JZF917550 KJB917549:KJB917550 KSX917549:KSX917550 LCT917549:LCT917550 LMP917549:LMP917550 LWL917549:LWL917550 MGH917549:MGH917550 MQD917549:MQD917550 MZZ917549:MZZ917550 NJV917549:NJV917550 NTR917549:NTR917550 ODN917549:ODN917550 ONJ917549:ONJ917550 OXF917549:OXF917550 PHB917549:PHB917550 PQX917549:PQX917550 QAT917549:QAT917550 QKP917549:QKP917550 QUL917549:QUL917550 REH917549:REH917550 ROD917549:ROD917550 RXZ917549:RXZ917550 SHV917549:SHV917550 SRR917549:SRR917550 TBN917549:TBN917550 TLJ917549:TLJ917550 TVF917549:TVF917550 UFB917549:UFB917550 UOX917549:UOX917550 UYT917549:UYT917550 VIP917549:VIP917550 VSL917549:VSL917550 WCH917549:WCH917550 WMD917549:WMD917550 WVZ917549:WVZ917550 R983085:R983086 JN983085:JN983086 TJ983085:TJ983086 ADF983085:ADF983086 ANB983085:ANB983086 AWX983085:AWX983086 BGT983085:BGT983086 BQP983085:BQP983086 CAL983085:CAL983086 CKH983085:CKH983086 CUD983085:CUD983086 DDZ983085:DDZ983086 DNV983085:DNV983086 DXR983085:DXR983086 EHN983085:EHN983086 ERJ983085:ERJ983086 FBF983085:FBF983086 FLB983085:FLB983086 FUX983085:FUX983086 GET983085:GET983086 GOP983085:GOP983086 GYL983085:GYL983086 HIH983085:HIH983086 HSD983085:HSD983086 IBZ983085:IBZ983086 ILV983085:ILV983086 IVR983085:IVR983086 JFN983085:JFN983086 JPJ983085:JPJ983086 JZF983085:JZF983086 KJB983085:KJB983086 KSX983085:KSX983086 LCT983085:LCT983086 LMP983085:LMP983086 LWL983085:LWL983086 MGH983085:MGH983086 MQD983085:MQD983086 MZZ983085:MZZ983086 NJV983085:NJV983086 NTR983085:NTR983086 ODN983085:ODN983086 ONJ983085:ONJ983086 OXF983085:OXF983086 PHB983085:PHB983086 PQX983085:PQX983086 QAT983085:QAT983086 QKP983085:QKP983086 QUL983085:QUL983086 REH983085:REH983086 ROD983085:ROD983086 RXZ983085:RXZ983086 SHV983085:SHV983086 SRR983085:SRR983086 TBN983085:TBN983086 TLJ983085:TLJ983086 TVF983085:TVF983086 UFB983085:UFB983086 UOX983085:UOX983086 UYT983085:UYT983086 VIP983085:VIP983086 VSL983085:VSL983086 WCH983085:WCH983086 WMD983085:WMD983086 WVZ983085:WVZ983086 U46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U65582 JQ65582 TM65582 ADI65582 ANE65582 AXA65582 BGW65582 BQS65582 CAO65582 CKK65582 CUG65582 DEC65582 DNY65582 DXU65582 EHQ65582 ERM65582 FBI65582 FLE65582 FVA65582 GEW65582 GOS65582 GYO65582 HIK65582 HSG65582 ICC65582 ILY65582 IVU65582 JFQ65582 JPM65582 JZI65582 KJE65582 KTA65582 LCW65582 LMS65582 LWO65582 MGK65582 MQG65582 NAC65582 NJY65582 NTU65582 ODQ65582 ONM65582 OXI65582 PHE65582 PRA65582 QAW65582 QKS65582 QUO65582 REK65582 ROG65582 RYC65582 SHY65582 SRU65582 TBQ65582 TLM65582 TVI65582 UFE65582 UPA65582 UYW65582 VIS65582 VSO65582 WCK65582 WMG65582 WWC65582 U131118 JQ131118 TM131118 ADI131118 ANE131118 AXA131118 BGW131118 BQS131118 CAO131118 CKK131118 CUG131118 DEC131118 DNY131118 DXU131118 EHQ131118 ERM131118 FBI131118 FLE131118 FVA131118 GEW131118 GOS131118 GYO131118 HIK131118 HSG131118 ICC131118 ILY131118 IVU131118 JFQ131118 JPM131118 JZI131118 KJE131118 KTA131118 LCW131118 LMS131118 LWO131118 MGK131118 MQG131118 NAC131118 NJY131118 NTU131118 ODQ131118 ONM131118 OXI131118 PHE131118 PRA131118 QAW131118 QKS131118 QUO131118 REK131118 ROG131118 RYC131118 SHY131118 SRU131118 TBQ131118 TLM131118 TVI131118 UFE131118 UPA131118 UYW131118 VIS131118 VSO131118 WCK131118 WMG131118 WWC131118 U196654 JQ196654 TM196654 ADI196654 ANE196654 AXA196654 BGW196654 BQS196654 CAO196654 CKK196654 CUG196654 DEC196654 DNY196654 DXU196654 EHQ196654 ERM196654 FBI196654 FLE196654 FVA196654 GEW196654 GOS196654 GYO196654 HIK196654 HSG196654 ICC196654 ILY196654 IVU196654 JFQ196654 JPM196654 JZI196654 KJE196654 KTA196654 LCW196654 LMS196654 LWO196654 MGK196654 MQG196654 NAC196654 NJY196654 NTU196654 ODQ196654 ONM196654 OXI196654 PHE196654 PRA196654 QAW196654 QKS196654 QUO196654 REK196654 ROG196654 RYC196654 SHY196654 SRU196654 TBQ196654 TLM196654 TVI196654 UFE196654 UPA196654 UYW196654 VIS196654 VSO196654 WCK196654 WMG196654 WWC196654 U262190 JQ262190 TM262190 ADI262190 ANE262190 AXA262190 BGW262190 BQS262190 CAO262190 CKK262190 CUG262190 DEC262190 DNY262190 DXU262190 EHQ262190 ERM262190 FBI262190 FLE262190 FVA262190 GEW262190 GOS262190 GYO262190 HIK262190 HSG262190 ICC262190 ILY262190 IVU262190 JFQ262190 JPM262190 JZI262190 KJE262190 KTA262190 LCW262190 LMS262190 LWO262190 MGK262190 MQG262190 NAC262190 NJY262190 NTU262190 ODQ262190 ONM262190 OXI262190 PHE262190 PRA262190 QAW262190 QKS262190 QUO262190 REK262190 ROG262190 RYC262190 SHY262190 SRU262190 TBQ262190 TLM262190 TVI262190 UFE262190 UPA262190 UYW262190 VIS262190 VSO262190 WCK262190 WMG262190 WWC262190 U327726 JQ327726 TM327726 ADI327726 ANE327726 AXA327726 BGW327726 BQS327726 CAO327726 CKK327726 CUG327726 DEC327726 DNY327726 DXU327726 EHQ327726 ERM327726 FBI327726 FLE327726 FVA327726 GEW327726 GOS327726 GYO327726 HIK327726 HSG327726 ICC327726 ILY327726 IVU327726 JFQ327726 JPM327726 JZI327726 KJE327726 KTA327726 LCW327726 LMS327726 LWO327726 MGK327726 MQG327726 NAC327726 NJY327726 NTU327726 ODQ327726 ONM327726 OXI327726 PHE327726 PRA327726 QAW327726 QKS327726 QUO327726 REK327726 ROG327726 RYC327726 SHY327726 SRU327726 TBQ327726 TLM327726 TVI327726 UFE327726 UPA327726 UYW327726 VIS327726 VSO327726 WCK327726 WMG327726 WWC327726 U393262 JQ393262 TM393262 ADI393262 ANE393262 AXA393262 BGW393262 BQS393262 CAO393262 CKK393262 CUG393262 DEC393262 DNY393262 DXU393262 EHQ393262 ERM393262 FBI393262 FLE393262 FVA393262 GEW393262 GOS393262 GYO393262 HIK393262 HSG393262 ICC393262 ILY393262 IVU393262 JFQ393262 JPM393262 JZI393262 KJE393262 KTA393262 LCW393262 LMS393262 LWO393262 MGK393262 MQG393262 NAC393262 NJY393262 NTU393262 ODQ393262 ONM393262 OXI393262 PHE393262 PRA393262 QAW393262 QKS393262 QUO393262 REK393262 ROG393262 RYC393262 SHY393262 SRU393262 TBQ393262 TLM393262 TVI393262 UFE393262 UPA393262 UYW393262 VIS393262 VSO393262 WCK393262 WMG393262 WWC393262 U458798 JQ458798 TM458798 ADI458798 ANE458798 AXA458798 BGW458798 BQS458798 CAO458798 CKK458798 CUG458798 DEC458798 DNY458798 DXU458798 EHQ458798 ERM458798 FBI458798 FLE458798 FVA458798 GEW458798 GOS458798 GYO458798 HIK458798 HSG458798 ICC458798 ILY458798 IVU458798 JFQ458798 JPM458798 JZI458798 KJE458798 KTA458798 LCW458798 LMS458798 LWO458798 MGK458798 MQG458798 NAC458798 NJY458798 NTU458798 ODQ458798 ONM458798 OXI458798 PHE458798 PRA458798 QAW458798 QKS458798 QUO458798 REK458798 ROG458798 RYC458798 SHY458798 SRU458798 TBQ458798 TLM458798 TVI458798 UFE458798 UPA458798 UYW458798 VIS458798 VSO458798 WCK458798 WMG458798 WWC458798 U524334 JQ524334 TM524334 ADI524334 ANE524334 AXA524334 BGW524334 BQS524334 CAO524334 CKK524334 CUG524334 DEC524334 DNY524334 DXU524334 EHQ524334 ERM524334 FBI524334 FLE524334 FVA524334 GEW524334 GOS524334 GYO524334 HIK524334 HSG524334 ICC524334 ILY524334 IVU524334 JFQ524334 JPM524334 JZI524334 KJE524334 KTA524334 LCW524334 LMS524334 LWO524334 MGK524334 MQG524334 NAC524334 NJY524334 NTU524334 ODQ524334 ONM524334 OXI524334 PHE524334 PRA524334 QAW524334 QKS524334 QUO524334 REK524334 ROG524334 RYC524334 SHY524334 SRU524334 TBQ524334 TLM524334 TVI524334 UFE524334 UPA524334 UYW524334 VIS524334 VSO524334 WCK524334 WMG524334 WWC524334 U589870 JQ589870 TM589870 ADI589870 ANE589870 AXA589870 BGW589870 BQS589870 CAO589870 CKK589870 CUG589870 DEC589870 DNY589870 DXU589870 EHQ589870 ERM589870 FBI589870 FLE589870 FVA589870 GEW589870 GOS589870 GYO589870 HIK589870 HSG589870 ICC589870 ILY589870 IVU589870 JFQ589870 JPM589870 JZI589870 KJE589870 KTA589870 LCW589870 LMS589870 LWO589870 MGK589870 MQG589870 NAC589870 NJY589870 NTU589870 ODQ589870 ONM589870 OXI589870 PHE589870 PRA589870 QAW589870 QKS589870 QUO589870 REK589870 ROG589870 RYC589870 SHY589870 SRU589870 TBQ589870 TLM589870 TVI589870 UFE589870 UPA589870 UYW589870 VIS589870 VSO589870 WCK589870 WMG589870 WWC589870 U655406 JQ655406 TM655406 ADI655406 ANE655406 AXA655406 BGW655406 BQS655406 CAO655406 CKK655406 CUG655406 DEC655406 DNY655406 DXU655406 EHQ655406 ERM655406 FBI655406 FLE655406 FVA655406 GEW655406 GOS655406 GYO655406 HIK655406 HSG655406 ICC655406 ILY655406 IVU655406 JFQ655406 JPM655406 JZI655406 KJE655406 KTA655406 LCW655406 LMS655406 LWO655406 MGK655406 MQG655406 NAC655406 NJY655406 NTU655406 ODQ655406 ONM655406 OXI655406 PHE655406 PRA655406 QAW655406 QKS655406 QUO655406 REK655406 ROG655406 RYC655406 SHY655406 SRU655406 TBQ655406 TLM655406 TVI655406 UFE655406 UPA655406 UYW655406 VIS655406 VSO655406 WCK655406 WMG655406 WWC655406 U720942 JQ720942 TM720942 ADI720942 ANE720942 AXA720942 BGW720942 BQS720942 CAO720942 CKK720942 CUG720942 DEC720942 DNY720942 DXU720942 EHQ720942 ERM720942 FBI720942 FLE720942 FVA720942 GEW720942 GOS720942 GYO720942 HIK720942 HSG720942 ICC720942 ILY720942 IVU720942 JFQ720942 JPM720942 JZI720942 KJE720942 KTA720942 LCW720942 LMS720942 LWO720942 MGK720942 MQG720942 NAC720942 NJY720942 NTU720942 ODQ720942 ONM720942 OXI720942 PHE720942 PRA720942 QAW720942 QKS720942 QUO720942 REK720942 ROG720942 RYC720942 SHY720942 SRU720942 TBQ720942 TLM720942 TVI720942 UFE720942 UPA720942 UYW720942 VIS720942 VSO720942 WCK720942 WMG720942 WWC720942 U786478 JQ786478 TM786478 ADI786478 ANE786478 AXA786478 BGW786478 BQS786478 CAO786478 CKK786478 CUG786478 DEC786478 DNY786478 DXU786478 EHQ786478 ERM786478 FBI786478 FLE786478 FVA786478 GEW786478 GOS786478 GYO786478 HIK786478 HSG786478 ICC786478 ILY786478 IVU786478 JFQ786478 JPM786478 JZI786478 KJE786478 KTA786478 LCW786478 LMS786478 LWO786478 MGK786478 MQG786478 NAC786478 NJY786478 NTU786478 ODQ786478 ONM786478 OXI786478 PHE786478 PRA786478 QAW786478 QKS786478 QUO786478 REK786478 ROG786478 RYC786478 SHY786478 SRU786478 TBQ786478 TLM786478 TVI786478 UFE786478 UPA786478 UYW786478 VIS786478 VSO786478 WCK786478 WMG786478 WWC786478 U852014 JQ852014 TM852014 ADI852014 ANE852014 AXA852014 BGW852014 BQS852014 CAO852014 CKK852014 CUG852014 DEC852014 DNY852014 DXU852014 EHQ852014 ERM852014 FBI852014 FLE852014 FVA852014 GEW852014 GOS852014 GYO852014 HIK852014 HSG852014 ICC852014 ILY852014 IVU852014 JFQ852014 JPM852014 JZI852014 KJE852014 KTA852014 LCW852014 LMS852014 LWO852014 MGK852014 MQG852014 NAC852014 NJY852014 NTU852014 ODQ852014 ONM852014 OXI852014 PHE852014 PRA852014 QAW852014 QKS852014 QUO852014 REK852014 ROG852014 RYC852014 SHY852014 SRU852014 TBQ852014 TLM852014 TVI852014 UFE852014 UPA852014 UYW852014 VIS852014 VSO852014 WCK852014 WMG852014 WWC852014 U917550 JQ917550 TM917550 ADI917550 ANE917550 AXA917550 BGW917550 BQS917550 CAO917550 CKK917550 CUG917550 DEC917550 DNY917550 DXU917550 EHQ917550 ERM917550 FBI917550 FLE917550 FVA917550 GEW917550 GOS917550 GYO917550 HIK917550 HSG917550 ICC917550 ILY917550 IVU917550 JFQ917550 JPM917550 JZI917550 KJE917550 KTA917550 LCW917550 LMS917550 LWO917550 MGK917550 MQG917550 NAC917550 NJY917550 NTU917550 ODQ917550 ONM917550 OXI917550 PHE917550 PRA917550 QAW917550 QKS917550 QUO917550 REK917550 ROG917550 RYC917550 SHY917550 SRU917550 TBQ917550 TLM917550 TVI917550 UFE917550 UPA917550 UYW917550 VIS917550 VSO917550 WCK917550 WMG917550 WWC917550 U983086 JQ983086 TM983086 ADI983086 ANE983086 AXA983086 BGW983086 BQS983086 CAO983086 CKK983086 CUG983086 DEC983086 DNY983086 DXU983086 EHQ983086 ERM983086 FBI983086 FLE983086 FVA983086 GEW983086 GOS983086 GYO983086 HIK983086 HSG983086 ICC983086 ILY983086 IVU983086 JFQ983086 JPM983086 JZI983086 KJE983086 KTA983086 LCW983086 LMS983086 LWO983086 MGK983086 MQG983086 NAC983086 NJY983086 NTU983086 ODQ983086 ONM983086 OXI983086 PHE983086 PRA983086 QAW983086 QKS983086 QUO983086 REK983086 ROG983086 RYC983086 SHY983086 SRU983086 TBQ983086 TLM983086 TVI983086 UFE983086 UPA983086 UYW983086 VIS983086 VSO983086 WCK983086 WMG983086 WWC983086 I47:I63 JE47:JE63 TA47:TA63 ACW47:ACW63 AMS47:AMS63 AWO47:AWO63 BGK47:BGK63 BQG47:BQG63 CAC47:CAC63 CJY47:CJY63 CTU47:CTU63 DDQ47:DDQ63 DNM47:DNM63 DXI47:DXI63 EHE47:EHE63 ERA47:ERA63 FAW47:FAW63 FKS47:FKS63 FUO47:FUO63 GEK47:GEK63 GOG47:GOG63 GYC47:GYC63 HHY47:HHY63 HRU47:HRU63 IBQ47:IBQ63 ILM47:ILM63 IVI47:IVI63 JFE47:JFE63 JPA47:JPA63 JYW47:JYW63 KIS47:KIS63 KSO47:KSO63 LCK47:LCK63 LMG47:LMG63 LWC47:LWC63 MFY47:MFY63 MPU47:MPU63 MZQ47:MZQ63 NJM47:NJM63 NTI47:NTI63 ODE47:ODE63 ONA47:ONA63 OWW47:OWW63 PGS47:PGS63 PQO47:PQO63 QAK47:QAK63 QKG47:QKG63 QUC47:QUC63 RDY47:RDY63 RNU47:RNU63 RXQ47:RXQ63 SHM47:SHM63 SRI47:SRI63 TBE47:TBE63 TLA47:TLA63 TUW47:TUW63 UES47:UES63 UOO47:UOO63 UYK47:UYK63 VIG47:VIG63 VSC47:VSC63 WBY47:WBY63 WLU47:WLU63 WVQ47:WVQ63 I65583:I65599 JE65583:JE65599 TA65583:TA65599 ACW65583:ACW65599 AMS65583:AMS65599 AWO65583:AWO65599 BGK65583:BGK65599 BQG65583:BQG65599 CAC65583:CAC65599 CJY65583:CJY65599 CTU65583:CTU65599 DDQ65583:DDQ65599 DNM65583:DNM65599 DXI65583:DXI65599 EHE65583:EHE65599 ERA65583:ERA65599 FAW65583:FAW65599 FKS65583:FKS65599 FUO65583:FUO65599 GEK65583:GEK65599 GOG65583:GOG65599 GYC65583:GYC65599 HHY65583:HHY65599 HRU65583:HRU65599 IBQ65583:IBQ65599 ILM65583:ILM65599 IVI65583:IVI65599 JFE65583:JFE65599 JPA65583:JPA65599 JYW65583:JYW65599 KIS65583:KIS65599 KSO65583:KSO65599 LCK65583:LCK65599 LMG65583:LMG65599 LWC65583:LWC65599 MFY65583:MFY65599 MPU65583:MPU65599 MZQ65583:MZQ65599 NJM65583:NJM65599 NTI65583:NTI65599 ODE65583:ODE65599 ONA65583:ONA65599 OWW65583:OWW65599 PGS65583:PGS65599 PQO65583:PQO65599 QAK65583:QAK65599 QKG65583:QKG65599 QUC65583:QUC65599 RDY65583:RDY65599 RNU65583:RNU65599 RXQ65583:RXQ65599 SHM65583:SHM65599 SRI65583:SRI65599 TBE65583:TBE65599 TLA65583:TLA65599 TUW65583:TUW65599 UES65583:UES65599 UOO65583:UOO65599 UYK65583:UYK65599 VIG65583:VIG65599 VSC65583:VSC65599 WBY65583:WBY65599 WLU65583:WLU65599 WVQ65583:WVQ65599 I131119:I131135 JE131119:JE131135 TA131119:TA131135 ACW131119:ACW131135 AMS131119:AMS131135 AWO131119:AWO131135 BGK131119:BGK131135 BQG131119:BQG131135 CAC131119:CAC131135 CJY131119:CJY131135 CTU131119:CTU131135 DDQ131119:DDQ131135 DNM131119:DNM131135 DXI131119:DXI131135 EHE131119:EHE131135 ERA131119:ERA131135 FAW131119:FAW131135 FKS131119:FKS131135 FUO131119:FUO131135 GEK131119:GEK131135 GOG131119:GOG131135 GYC131119:GYC131135 HHY131119:HHY131135 HRU131119:HRU131135 IBQ131119:IBQ131135 ILM131119:ILM131135 IVI131119:IVI131135 JFE131119:JFE131135 JPA131119:JPA131135 JYW131119:JYW131135 KIS131119:KIS131135 KSO131119:KSO131135 LCK131119:LCK131135 LMG131119:LMG131135 LWC131119:LWC131135 MFY131119:MFY131135 MPU131119:MPU131135 MZQ131119:MZQ131135 NJM131119:NJM131135 NTI131119:NTI131135 ODE131119:ODE131135 ONA131119:ONA131135 OWW131119:OWW131135 PGS131119:PGS131135 PQO131119:PQO131135 QAK131119:QAK131135 QKG131119:QKG131135 QUC131119:QUC131135 RDY131119:RDY131135 RNU131119:RNU131135 RXQ131119:RXQ131135 SHM131119:SHM131135 SRI131119:SRI131135 TBE131119:TBE131135 TLA131119:TLA131135 TUW131119:TUW131135 UES131119:UES131135 UOO131119:UOO131135 UYK131119:UYK131135 VIG131119:VIG131135 VSC131119:VSC131135 WBY131119:WBY131135 WLU131119:WLU131135 WVQ131119:WVQ131135 I196655:I196671 JE196655:JE196671 TA196655:TA196671 ACW196655:ACW196671 AMS196655:AMS196671 AWO196655:AWO196671 BGK196655:BGK196671 BQG196655:BQG196671 CAC196655:CAC196671 CJY196655:CJY196671 CTU196655:CTU196671 DDQ196655:DDQ196671 DNM196655:DNM196671 DXI196655:DXI196671 EHE196655:EHE196671 ERA196655:ERA196671 FAW196655:FAW196671 FKS196655:FKS196671 FUO196655:FUO196671 GEK196655:GEK196671 GOG196655:GOG196671 GYC196655:GYC196671 HHY196655:HHY196671 HRU196655:HRU196671 IBQ196655:IBQ196671 ILM196655:ILM196671 IVI196655:IVI196671 JFE196655:JFE196671 JPA196655:JPA196671 JYW196655:JYW196671 KIS196655:KIS196671 KSO196655:KSO196671 LCK196655:LCK196671 LMG196655:LMG196671 LWC196655:LWC196671 MFY196655:MFY196671 MPU196655:MPU196671 MZQ196655:MZQ196671 NJM196655:NJM196671 NTI196655:NTI196671 ODE196655:ODE196671 ONA196655:ONA196671 OWW196655:OWW196671 PGS196655:PGS196671 PQO196655:PQO196671 QAK196655:QAK196671 QKG196655:QKG196671 QUC196655:QUC196671 RDY196655:RDY196671 RNU196655:RNU196671 RXQ196655:RXQ196671 SHM196655:SHM196671 SRI196655:SRI196671 TBE196655:TBE196671 TLA196655:TLA196671 TUW196655:TUW196671 UES196655:UES196671 UOO196655:UOO196671 UYK196655:UYK196671 VIG196655:VIG196671 VSC196655:VSC196671 WBY196655:WBY196671 WLU196655:WLU196671 WVQ196655:WVQ196671 I262191:I262207 JE262191:JE262207 TA262191:TA262207 ACW262191:ACW262207 AMS262191:AMS262207 AWO262191:AWO262207 BGK262191:BGK262207 BQG262191:BQG262207 CAC262191:CAC262207 CJY262191:CJY262207 CTU262191:CTU262207 DDQ262191:DDQ262207 DNM262191:DNM262207 DXI262191:DXI262207 EHE262191:EHE262207 ERA262191:ERA262207 FAW262191:FAW262207 FKS262191:FKS262207 FUO262191:FUO262207 GEK262191:GEK262207 GOG262191:GOG262207 GYC262191:GYC262207 HHY262191:HHY262207 HRU262191:HRU262207 IBQ262191:IBQ262207 ILM262191:ILM262207 IVI262191:IVI262207 JFE262191:JFE262207 JPA262191:JPA262207 JYW262191:JYW262207 KIS262191:KIS262207 KSO262191:KSO262207 LCK262191:LCK262207 LMG262191:LMG262207 LWC262191:LWC262207 MFY262191:MFY262207 MPU262191:MPU262207 MZQ262191:MZQ262207 NJM262191:NJM262207 NTI262191:NTI262207 ODE262191:ODE262207 ONA262191:ONA262207 OWW262191:OWW262207 PGS262191:PGS262207 PQO262191:PQO262207 QAK262191:QAK262207 QKG262191:QKG262207 QUC262191:QUC262207 RDY262191:RDY262207 RNU262191:RNU262207 RXQ262191:RXQ262207 SHM262191:SHM262207 SRI262191:SRI262207 TBE262191:TBE262207 TLA262191:TLA262207 TUW262191:TUW262207 UES262191:UES262207 UOO262191:UOO262207 UYK262191:UYK262207 VIG262191:VIG262207 VSC262191:VSC262207 WBY262191:WBY262207 WLU262191:WLU262207 WVQ262191:WVQ262207 I327727:I327743 JE327727:JE327743 TA327727:TA327743 ACW327727:ACW327743 AMS327727:AMS327743 AWO327727:AWO327743 BGK327727:BGK327743 BQG327727:BQG327743 CAC327727:CAC327743 CJY327727:CJY327743 CTU327727:CTU327743 DDQ327727:DDQ327743 DNM327727:DNM327743 DXI327727:DXI327743 EHE327727:EHE327743 ERA327727:ERA327743 FAW327727:FAW327743 FKS327727:FKS327743 FUO327727:FUO327743 GEK327727:GEK327743 GOG327727:GOG327743 GYC327727:GYC327743 HHY327727:HHY327743 HRU327727:HRU327743 IBQ327727:IBQ327743 ILM327727:ILM327743 IVI327727:IVI327743 JFE327727:JFE327743 JPA327727:JPA327743 JYW327727:JYW327743 KIS327727:KIS327743 KSO327727:KSO327743 LCK327727:LCK327743 LMG327727:LMG327743 LWC327727:LWC327743 MFY327727:MFY327743 MPU327727:MPU327743 MZQ327727:MZQ327743 NJM327727:NJM327743 NTI327727:NTI327743 ODE327727:ODE327743 ONA327727:ONA327743 OWW327727:OWW327743 PGS327727:PGS327743 PQO327727:PQO327743 QAK327727:QAK327743 QKG327727:QKG327743 QUC327727:QUC327743 RDY327727:RDY327743 RNU327727:RNU327743 RXQ327727:RXQ327743 SHM327727:SHM327743 SRI327727:SRI327743 TBE327727:TBE327743 TLA327727:TLA327743 TUW327727:TUW327743 UES327727:UES327743 UOO327727:UOO327743 UYK327727:UYK327743 VIG327727:VIG327743 VSC327727:VSC327743 WBY327727:WBY327743 WLU327727:WLU327743 WVQ327727:WVQ327743 I393263:I393279 JE393263:JE393279 TA393263:TA393279 ACW393263:ACW393279 AMS393263:AMS393279 AWO393263:AWO393279 BGK393263:BGK393279 BQG393263:BQG393279 CAC393263:CAC393279 CJY393263:CJY393279 CTU393263:CTU393279 DDQ393263:DDQ393279 DNM393263:DNM393279 DXI393263:DXI393279 EHE393263:EHE393279 ERA393263:ERA393279 FAW393263:FAW393279 FKS393263:FKS393279 FUO393263:FUO393279 GEK393263:GEK393279 GOG393263:GOG393279 GYC393263:GYC393279 HHY393263:HHY393279 HRU393263:HRU393279 IBQ393263:IBQ393279 ILM393263:ILM393279 IVI393263:IVI393279 JFE393263:JFE393279 JPA393263:JPA393279 JYW393263:JYW393279 KIS393263:KIS393279 KSO393263:KSO393279 LCK393263:LCK393279 LMG393263:LMG393279 LWC393263:LWC393279 MFY393263:MFY393279 MPU393263:MPU393279 MZQ393263:MZQ393279 NJM393263:NJM393279 NTI393263:NTI393279 ODE393263:ODE393279 ONA393263:ONA393279 OWW393263:OWW393279 PGS393263:PGS393279 PQO393263:PQO393279 QAK393263:QAK393279 QKG393263:QKG393279 QUC393263:QUC393279 RDY393263:RDY393279 RNU393263:RNU393279 RXQ393263:RXQ393279 SHM393263:SHM393279 SRI393263:SRI393279 TBE393263:TBE393279 TLA393263:TLA393279 TUW393263:TUW393279 UES393263:UES393279 UOO393263:UOO393279 UYK393263:UYK393279 VIG393263:VIG393279 VSC393263:VSC393279 WBY393263:WBY393279 WLU393263:WLU393279 WVQ393263:WVQ393279 I458799:I458815 JE458799:JE458815 TA458799:TA458815 ACW458799:ACW458815 AMS458799:AMS458815 AWO458799:AWO458815 BGK458799:BGK458815 BQG458799:BQG458815 CAC458799:CAC458815 CJY458799:CJY458815 CTU458799:CTU458815 DDQ458799:DDQ458815 DNM458799:DNM458815 DXI458799:DXI458815 EHE458799:EHE458815 ERA458799:ERA458815 FAW458799:FAW458815 FKS458799:FKS458815 FUO458799:FUO458815 GEK458799:GEK458815 GOG458799:GOG458815 GYC458799:GYC458815 HHY458799:HHY458815 HRU458799:HRU458815 IBQ458799:IBQ458815 ILM458799:ILM458815 IVI458799:IVI458815 JFE458799:JFE458815 JPA458799:JPA458815 JYW458799:JYW458815 KIS458799:KIS458815 KSO458799:KSO458815 LCK458799:LCK458815 LMG458799:LMG458815 LWC458799:LWC458815 MFY458799:MFY458815 MPU458799:MPU458815 MZQ458799:MZQ458815 NJM458799:NJM458815 NTI458799:NTI458815 ODE458799:ODE458815 ONA458799:ONA458815 OWW458799:OWW458815 PGS458799:PGS458815 PQO458799:PQO458815 QAK458799:QAK458815 QKG458799:QKG458815 QUC458799:QUC458815 RDY458799:RDY458815 RNU458799:RNU458815 RXQ458799:RXQ458815 SHM458799:SHM458815 SRI458799:SRI458815 TBE458799:TBE458815 TLA458799:TLA458815 TUW458799:TUW458815 UES458799:UES458815 UOO458799:UOO458815 UYK458799:UYK458815 VIG458799:VIG458815 VSC458799:VSC458815 WBY458799:WBY458815 WLU458799:WLU458815 WVQ458799:WVQ458815 I524335:I524351 JE524335:JE524351 TA524335:TA524351 ACW524335:ACW524351 AMS524335:AMS524351 AWO524335:AWO524351 BGK524335:BGK524351 BQG524335:BQG524351 CAC524335:CAC524351 CJY524335:CJY524351 CTU524335:CTU524351 DDQ524335:DDQ524351 DNM524335:DNM524351 DXI524335:DXI524351 EHE524335:EHE524351 ERA524335:ERA524351 FAW524335:FAW524351 FKS524335:FKS524351 FUO524335:FUO524351 GEK524335:GEK524351 GOG524335:GOG524351 GYC524335:GYC524351 HHY524335:HHY524351 HRU524335:HRU524351 IBQ524335:IBQ524351 ILM524335:ILM524351 IVI524335:IVI524351 JFE524335:JFE524351 JPA524335:JPA524351 JYW524335:JYW524351 KIS524335:KIS524351 KSO524335:KSO524351 LCK524335:LCK524351 LMG524335:LMG524351 LWC524335:LWC524351 MFY524335:MFY524351 MPU524335:MPU524351 MZQ524335:MZQ524351 NJM524335:NJM524351 NTI524335:NTI524351 ODE524335:ODE524351 ONA524335:ONA524351 OWW524335:OWW524351 PGS524335:PGS524351 PQO524335:PQO524351 QAK524335:QAK524351 QKG524335:QKG524351 QUC524335:QUC524351 RDY524335:RDY524351 RNU524335:RNU524351 RXQ524335:RXQ524351 SHM524335:SHM524351 SRI524335:SRI524351 TBE524335:TBE524351 TLA524335:TLA524351 TUW524335:TUW524351 UES524335:UES524351 UOO524335:UOO524351 UYK524335:UYK524351 VIG524335:VIG524351 VSC524335:VSC524351 WBY524335:WBY524351 WLU524335:WLU524351 WVQ524335:WVQ524351 I589871:I589887 JE589871:JE589887 TA589871:TA589887 ACW589871:ACW589887 AMS589871:AMS589887 AWO589871:AWO589887 BGK589871:BGK589887 BQG589871:BQG589887 CAC589871:CAC589887 CJY589871:CJY589887 CTU589871:CTU589887 DDQ589871:DDQ589887 DNM589871:DNM589887 DXI589871:DXI589887 EHE589871:EHE589887 ERA589871:ERA589887 FAW589871:FAW589887 FKS589871:FKS589887 FUO589871:FUO589887 GEK589871:GEK589887 GOG589871:GOG589887 GYC589871:GYC589887 HHY589871:HHY589887 HRU589871:HRU589887 IBQ589871:IBQ589887 ILM589871:ILM589887 IVI589871:IVI589887 JFE589871:JFE589887 JPA589871:JPA589887 JYW589871:JYW589887 KIS589871:KIS589887 KSO589871:KSO589887 LCK589871:LCK589887 LMG589871:LMG589887 LWC589871:LWC589887 MFY589871:MFY589887 MPU589871:MPU589887 MZQ589871:MZQ589887 NJM589871:NJM589887 NTI589871:NTI589887 ODE589871:ODE589887 ONA589871:ONA589887 OWW589871:OWW589887 PGS589871:PGS589887 PQO589871:PQO589887 QAK589871:QAK589887 QKG589871:QKG589887 QUC589871:QUC589887 RDY589871:RDY589887 RNU589871:RNU589887 RXQ589871:RXQ589887 SHM589871:SHM589887 SRI589871:SRI589887 TBE589871:TBE589887 TLA589871:TLA589887 TUW589871:TUW589887 UES589871:UES589887 UOO589871:UOO589887 UYK589871:UYK589887 VIG589871:VIG589887 VSC589871:VSC589887 WBY589871:WBY589887 WLU589871:WLU589887 WVQ589871:WVQ589887 I655407:I655423 JE655407:JE655423 TA655407:TA655423 ACW655407:ACW655423 AMS655407:AMS655423 AWO655407:AWO655423 BGK655407:BGK655423 BQG655407:BQG655423 CAC655407:CAC655423 CJY655407:CJY655423 CTU655407:CTU655423 DDQ655407:DDQ655423 DNM655407:DNM655423 DXI655407:DXI655423 EHE655407:EHE655423 ERA655407:ERA655423 FAW655407:FAW655423 FKS655407:FKS655423 FUO655407:FUO655423 GEK655407:GEK655423 GOG655407:GOG655423 GYC655407:GYC655423 HHY655407:HHY655423 HRU655407:HRU655423 IBQ655407:IBQ655423 ILM655407:ILM655423 IVI655407:IVI655423 JFE655407:JFE655423 JPA655407:JPA655423 JYW655407:JYW655423 KIS655407:KIS655423 KSO655407:KSO655423 LCK655407:LCK655423 LMG655407:LMG655423 LWC655407:LWC655423 MFY655407:MFY655423 MPU655407:MPU655423 MZQ655407:MZQ655423 NJM655407:NJM655423 NTI655407:NTI655423 ODE655407:ODE655423 ONA655407:ONA655423 OWW655407:OWW655423 PGS655407:PGS655423 PQO655407:PQO655423 QAK655407:QAK655423 QKG655407:QKG655423 QUC655407:QUC655423 RDY655407:RDY655423 RNU655407:RNU655423 RXQ655407:RXQ655423 SHM655407:SHM655423 SRI655407:SRI655423 TBE655407:TBE655423 TLA655407:TLA655423 TUW655407:TUW655423 UES655407:UES655423 UOO655407:UOO655423 UYK655407:UYK655423 VIG655407:VIG655423 VSC655407:VSC655423 WBY655407:WBY655423 WLU655407:WLU655423 WVQ655407:WVQ655423 I720943:I720959 JE720943:JE720959 TA720943:TA720959 ACW720943:ACW720959 AMS720943:AMS720959 AWO720943:AWO720959 BGK720943:BGK720959 BQG720943:BQG720959 CAC720943:CAC720959 CJY720943:CJY720959 CTU720943:CTU720959 DDQ720943:DDQ720959 DNM720943:DNM720959 DXI720943:DXI720959 EHE720943:EHE720959 ERA720943:ERA720959 FAW720943:FAW720959 FKS720943:FKS720959 FUO720943:FUO720959 GEK720943:GEK720959 GOG720943:GOG720959 GYC720943:GYC720959 HHY720943:HHY720959 HRU720943:HRU720959 IBQ720943:IBQ720959 ILM720943:ILM720959 IVI720943:IVI720959 JFE720943:JFE720959 JPA720943:JPA720959 JYW720943:JYW720959 KIS720943:KIS720959 KSO720943:KSO720959 LCK720943:LCK720959 LMG720943:LMG720959 LWC720943:LWC720959 MFY720943:MFY720959 MPU720943:MPU720959 MZQ720943:MZQ720959 NJM720943:NJM720959 NTI720943:NTI720959 ODE720943:ODE720959 ONA720943:ONA720959 OWW720943:OWW720959 PGS720943:PGS720959 PQO720943:PQO720959 QAK720943:QAK720959 QKG720943:QKG720959 QUC720943:QUC720959 RDY720943:RDY720959 RNU720943:RNU720959 RXQ720943:RXQ720959 SHM720943:SHM720959 SRI720943:SRI720959 TBE720943:TBE720959 TLA720943:TLA720959 TUW720943:TUW720959 UES720943:UES720959 UOO720943:UOO720959 UYK720943:UYK720959 VIG720943:VIG720959 VSC720943:VSC720959 WBY720943:WBY720959 WLU720943:WLU720959 WVQ720943:WVQ720959 I786479:I786495 JE786479:JE786495 TA786479:TA786495 ACW786479:ACW786495 AMS786479:AMS786495 AWO786479:AWO786495 BGK786479:BGK786495 BQG786479:BQG786495 CAC786479:CAC786495 CJY786479:CJY786495 CTU786479:CTU786495 DDQ786479:DDQ786495 DNM786479:DNM786495 DXI786479:DXI786495 EHE786479:EHE786495 ERA786479:ERA786495 FAW786479:FAW786495 FKS786479:FKS786495 FUO786479:FUO786495 GEK786479:GEK786495 GOG786479:GOG786495 GYC786479:GYC786495 HHY786479:HHY786495 HRU786479:HRU786495 IBQ786479:IBQ786495 ILM786479:ILM786495 IVI786479:IVI786495 JFE786479:JFE786495 JPA786479:JPA786495 JYW786479:JYW786495 KIS786479:KIS786495 KSO786479:KSO786495 LCK786479:LCK786495 LMG786479:LMG786495 LWC786479:LWC786495 MFY786479:MFY786495 MPU786479:MPU786495 MZQ786479:MZQ786495 NJM786479:NJM786495 NTI786479:NTI786495 ODE786479:ODE786495 ONA786479:ONA786495 OWW786479:OWW786495 PGS786479:PGS786495 PQO786479:PQO786495 QAK786479:QAK786495 QKG786479:QKG786495 QUC786479:QUC786495 RDY786479:RDY786495 RNU786479:RNU786495 RXQ786479:RXQ786495 SHM786479:SHM786495 SRI786479:SRI786495 TBE786479:TBE786495 TLA786479:TLA786495 TUW786479:TUW786495 UES786479:UES786495 UOO786479:UOO786495 UYK786479:UYK786495 VIG786479:VIG786495 VSC786479:VSC786495 WBY786479:WBY786495 WLU786479:WLU786495 WVQ786479:WVQ786495 I852015:I852031 JE852015:JE852031 TA852015:TA852031 ACW852015:ACW852031 AMS852015:AMS852031 AWO852015:AWO852031 BGK852015:BGK852031 BQG852015:BQG852031 CAC852015:CAC852031 CJY852015:CJY852031 CTU852015:CTU852031 DDQ852015:DDQ852031 DNM852015:DNM852031 DXI852015:DXI852031 EHE852015:EHE852031 ERA852015:ERA852031 FAW852015:FAW852031 FKS852015:FKS852031 FUO852015:FUO852031 GEK852015:GEK852031 GOG852015:GOG852031 GYC852015:GYC852031 HHY852015:HHY852031 HRU852015:HRU852031 IBQ852015:IBQ852031 ILM852015:ILM852031 IVI852015:IVI852031 JFE852015:JFE852031 JPA852015:JPA852031 JYW852015:JYW852031 KIS852015:KIS852031 KSO852015:KSO852031 LCK852015:LCK852031 LMG852015:LMG852031 LWC852015:LWC852031 MFY852015:MFY852031 MPU852015:MPU852031 MZQ852015:MZQ852031 NJM852015:NJM852031 NTI852015:NTI852031 ODE852015:ODE852031 ONA852015:ONA852031 OWW852015:OWW852031 PGS852015:PGS852031 PQO852015:PQO852031 QAK852015:QAK852031 QKG852015:QKG852031 QUC852015:QUC852031 RDY852015:RDY852031 RNU852015:RNU852031 RXQ852015:RXQ852031 SHM852015:SHM852031 SRI852015:SRI852031 TBE852015:TBE852031 TLA852015:TLA852031 TUW852015:TUW852031 UES852015:UES852031 UOO852015:UOO852031 UYK852015:UYK852031 VIG852015:VIG852031 VSC852015:VSC852031 WBY852015:WBY852031 WLU852015:WLU852031 WVQ852015:WVQ852031 I917551:I917567 JE917551:JE917567 TA917551:TA917567 ACW917551:ACW917567 AMS917551:AMS917567 AWO917551:AWO917567 BGK917551:BGK917567 BQG917551:BQG917567 CAC917551:CAC917567 CJY917551:CJY917567 CTU917551:CTU917567 DDQ917551:DDQ917567 DNM917551:DNM917567 DXI917551:DXI917567 EHE917551:EHE917567 ERA917551:ERA917567 FAW917551:FAW917567 FKS917551:FKS917567 FUO917551:FUO917567 GEK917551:GEK917567 GOG917551:GOG917567 GYC917551:GYC917567 HHY917551:HHY917567 HRU917551:HRU917567 IBQ917551:IBQ917567 ILM917551:ILM917567 IVI917551:IVI917567 JFE917551:JFE917567 JPA917551:JPA917567 JYW917551:JYW917567 KIS917551:KIS917567 KSO917551:KSO917567 LCK917551:LCK917567 LMG917551:LMG917567 LWC917551:LWC917567 MFY917551:MFY917567 MPU917551:MPU917567 MZQ917551:MZQ917567 NJM917551:NJM917567 NTI917551:NTI917567 ODE917551:ODE917567 ONA917551:ONA917567 OWW917551:OWW917567 PGS917551:PGS917567 PQO917551:PQO917567 QAK917551:QAK917567 QKG917551:QKG917567 QUC917551:QUC917567 RDY917551:RDY917567 RNU917551:RNU917567 RXQ917551:RXQ917567 SHM917551:SHM917567 SRI917551:SRI917567 TBE917551:TBE917567 TLA917551:TLA917567 TUW917551:TUW917567 UES917551:UES917567 UOO917551:UOO917567 UYK917551:UYK917567 VIG917551:VIG917567 VSC917551:VSC917567 WBY917551:WBY917567 WLU917551:WLU917567 WVQ917551:WVQ917567 I983087:I983103 JE983087:JE983103 TA983087:TA983103 ACW983087:ACW983103 AMS983087:AMS983103 AWO983087:AWO983103 BGK983087:BGK983103 BQG983087:BQG983103 CAC983087:CAC983103 CJY983087:CJY983103 CTU983087:CTU983103 DDQ983087:DDQ983103 DNM983087:DNM983103 DXI983087:DXI983103 EHE983087:EHE983103 ERA983087:ERA983103 FAW983087:FAW983103 FKS983087:FKS983103 FUO983087:FUO983103 GEK983087:GEK983103 GOG983087:GOG983103 GYC983087:GYC983103 HHY983087:HHY983103 HRU983087:HRU983103 IBQ983087:IBQ983103 ILM983087:ILM983103 IVI983087:IVI983103 JFE983087:JFE983103 JPA983087:JPA983103 JYW983087:JYW983103 KIS983087:KIS983103 KSO983087:KSO983103 LCK983087:LCK983103 LMG983087:LMG983103 LWC983087:LWC983103 MFY983087:MFY983103 MPU983087:MPU983103 MZQ983087:MZQ983103 NJM983087:NJM983103 NTI983087:NTI983103 ODE983087:ODE983103 ONA983087:ONA983103 OWW983087:OWW983103 PGS983087:PGS983103 PQO983087:PQO983103 QAK983087:QAK983103 QKG983087:QKG983103 QUC983087:QUC983103 RDY983087:RDY983103 RNU983087:RNU983103 RXQ983087:RXQ983103 SHM983087:SHM983103 SRI983087:SRI983103 TBE983087:TBE983103 TLA983087:TLA983103 TUW983087:TUW983103 UES983087:UES983103 UOO983087:UOO983103 UYK983087:UYK983103 VIG983087:VIG983103 VSC983087:VSC983103 WBY983087:WBY983103 WLU983087:WLU983103 WVQ983087:WVQ983103 M47:M51 JI47:JI51 TE47:TE51 ADA47:ADA51 AMW47:AMW51 AWS47:AWS51 BGO47:BGO51 BQK47:BQK51 CAG47:CAG51 CKC47:CKC51 CTY47:CTY51 DDU47:DDU51 DNQ47:DNQ51 DXM47:DXM51 EHI47:EHI51 ERE47:ERE51 FBA47:FBA51 FKW47:FKW51 FUS47:FUS51 GEO47:GEO51 GOK47:GOK51 GYG47:GYG51 HIC47:HIC51 HRY47:HRY51 IBU47:IBU51 ILQ47:ILQ51 IVM47:IVM51 JFI47:JFI51 JPE47:JPE51 JZA47:JZA51 KIW47:KIW51 KSS47:KSS51 LCO47:LCO51 LMK47:LMK51 LWG47:LWG51 MGC47:MGC51 MPY47:MPY51 MZU47:MZU51 NJQ47:NJQ51 NTM47:NTM51 ODI47:ODI51 ONE47:ONE51 OXA47:OXA51 PGW47:PGW51 PQS47:PQS51 QAO47:QAO51 QKK47:QKK51 QUG47:QUG51 REC47:REC51 RNY47:RNY51 RXU47:RXU51 SHQ47:SHQ51 SRM47:SRM51 TBI47:TBI51 TLE47:TLE51 TVA47:TVA51 UEW47:UEW51 UOS47:UOS51 UYO47:UYO51 VIK47:VIK51 VSG47:VSG51 WCC47:WCC51 WLY47:WLY51 WVU47:WVU51 M65583:M65587 JI65583:JI65587 TE65583:TE65587 ADA65583:ADA65587 AMW65583:AMW65587 AWS65583:AWS65587 BGO65583:BGO65587 BQK65583:BQK65587 CAG65583:CAG65587 CKC65583:CKC65587 CTY65583:CTY65587 DDU65583:DDU65587 DNQ65583:DNQ65587 DXM65583:DXM65587 EHI65583:EHI65587 ERE65583:ERE65587 FBA65583:FBA65587 FKW65583:FKW65587 FUS65583:FUS65587 GEO65583:GEO65587 GOK65583:GOK65587 GYG65583:GYG65587 HIC65583:HIC65587 HRY65583:HRY65587 IBU65583:IBU65587 ILQ65583:ILQ65587 IVM65583:IVM65587 JFI65583:JFI65587 JPE65583:JPE65587 JZA65583:JZA65587 KIW65583:KIW65587 KSS65583:KSS65587 LCO65583:LCO65587 LMK65583:LMK65587 LWG65583:LWG65587 MGC65583:MGC65587 MPY65583:MPY65587 MZU65583:MZU65587 NJQ65583:NJQ65587 NTM65583:NTM65587 ODI65583:ODI65587 ONE65583:ONE65587 OXA65583:OXA65587 PGW65583:PGW65587 PQS65583:PQS65587 QAO65583:QAO65587 QKK65583:QKK65587 QUG65583:QUG65587 REC65583:REC65587 RNY65583:RNY65587 RXU65583:RXU65587 SHQ65583:SHQ65587 SRM65583:SRM65587 TBI65583:TBI65587 TLE65583:TLE65587 TVA65583:TVA65587 UEW65583:UEW65587 UOS65583:UOS65587 UYO65583:UYO65587 VIK65583:VIK65587 VSG65583:VSG65587 WCC65583:WCC65587 WLY65583:WLY65587 WVU65583:WVU65587 M131119:M131123 JI131119:JI131123 TE131119:TE131123 ADA131119:ADA131123 AMW131119:AMW131123 AWS131119:AWS131123 BGO131119:BGO131123 BQK131119:BQK131123 CAG131119:CAG131123 CKC131119:CKC131123 CTY131119:CTY131123 DDU131119:DDU131123 DNQ131119:DNQ131123 DXM131119:DXM131123 EHI131119:EHI131123 ERE131119:ERE131123 FBA131119:FBA131123 FKW131119:FKW131123 FUS131119:FUS131123 GEO131119:GEO131123 GOK131119:GOK131123 GYG131119:GYG131123 HIC131119:HIC131123 HRY131119:HRY131123 IBU131119:IBU131123 ILQ131119:ILQ131123 IVM131119:IVM131123 JFI131119:JFI131123 JPE131119:JPE131123 JZA131119:JZA131123 KIW131119:KIW131123 KSS131119:KSS131123 LCO131119:LCO131123 LMK131119:LMK131123 LWG131119:LWG131123 MGC131119:MGC131123 MPY131119:MPY131123 MZU131119:MZU131123 NJQ131119:NJQ131123 NTM131119:NTM131123 ODI131119:ODI131123 ONE131119:ONE131123 OXA131119:OXA131123 PGW131119:PGW131123 PQS131119:PQS131123 QAO131119:QAO131123 QKK131119:QKK131123 QUG131119:QUG131123 REC131119:REC131123 RNY131119:RNY131123 RXU131119:RXU131123 SHQ131119:SHQ131123 SRM131119:SRM131123 TBI131119:TBI131123 TLE131119:TLE131123 TVA131119:TVA131123 UEW131119:UEW131123 UOS131119:UOS131123 UYO131119:UYO131123 VIK131119:VIK131123 VSG131119:VSG131123 WCC131119:WCC131123 WLY131119:WLY131123 WVU131119:WVU131123 M196655:M196659 JI196655:JI196659 TE196655:TE196659 ADA196655:ADA196659 AMW196655:AMW196659 AWS196655:AWS196659 BGO196655:BGO196659 BQK196655:BQK196659 CAG196655:CAG196659 CKC196655:CKC196659 CTY196655:CTY196659 DDU196655:DDU196659 DNQ196655:DNQ196659 DXM196655:DXM196659 EHI196655:EHI196659 ERE196655:ERE196659 FBA196655:FBA196659 FKW196655:FKW196659 FUS196655:FUS196659 GEO196655:GEO196659 GOK196655:GOK196659 GYG196655:GYG196659 HIC196655:HIC196659 HRY196655:HRY196659 IBU196655:IBU196659 ILQ196655:ILQ196659 IVM196655:IVM196659 JFI196655:JFI196659 JPE196655:JPE196659 JZA196655:JZA196659 KIW196655:KIW196659 KSS196655:KSS196659 LCO196655:LCO196659 LMK196655:LMK196659 LWG196655:LWG196659 MGC196655:MGC196659 MPY196655:MPY196659 MZU196655:MZU196659 NJQ196655:NJQ196659 NTM196655:NTM196659 ODI196655:ODI196659 ONE196655:ONE196659 OXA196655:OXA196659 PGW196655:PGW196659 PQS196655:PQS196659 QAO196655:QAO196659 QKK196655:QKK196659 QUG196655:QUG196659 REC196655:REC196659 RNY196655:RNY196659 RXU196655:RXU196659 SHQ196655:SHQ196659 SRM196655:SRM196659 TBI196655:TBI196659 TLE196655:TLE196659 TVA196655:TVA196659 UEW196655:UEW196659 UOS196655:UOS196659 UYO196655:UYO196659 VIK196655:VIK196659 VSG196655:VSG196659 WCC196655:WCC196659 WLY196655:WLY196659 WVU196655:WVU196659 M262191:M262195 JI262191:JI262195 TE262191:TE262195 ADA262191:ADA262195 AMW262191:AMW262195 AWS262191:AWS262195 BGO262191:BGO262195 BQK262191:BQK262195 CAG262191:CAG262195 CKC262191:CKC262195 CTY262191:CTY262195 DDU262191:DDU262195 DNQ262191:DNQ262195 DXM262191:DXM262195 EHI262191:EHI262195 ERE262191:ERE262195 FBA262191:FBA262195 FKW262191:FKW262195 FUS262191:FUS262195 GEO262191:GEO262195 GOK262191:GOK262195 GYG262191:GYG262195 HIC262191:HIC262195 HRY262191:HRY262195 IBU262191:IBU262195 ILQ262191:ILQ262195 IVM262191:IVM262195 JFI262191:JFI262195 JPE262191:JPE262195 JZA262191:JZA262195 KIW262191:KIW262195 KSS262191:KSS262195 LCO262191:LCO262195 LMK262191:LMK262195 LWG262191:LWG262195 MGC262191:MGC262195 MPY262191:MPY262195 MZU262191:MZU262195 NJQ262191:NJQ262195 NTM262191:NTM262195 ODI262191:ODI262195 ONE262191:ONE262195 OXA262191:OXA262195 PGW262191:PGW262195 PQS262191:PQS262195 QAO262191:QAO262195 QKK262191:QKK262195 QUG262191:QUG262195 REC262191:REC262195 RNY262191:RNY262195 RXU262191:RXU262195 SHQ262191:SHQ262195 SRM262191:SRM262195 TBI262191:TBI262195 TLE262191:TLE262195 TVA262191:TVA262195 UEW262191:UEW262195 UOS262191:UOS262195 UYO262191:UYO262195 VIK262191:VIK262195 VSG262191:VSG262195 WCC262191:WCC262195 WLY262191:WLY262195 WVU262191:WVU262195 M327727:M327731 JI327727:JI327731 TE327727:TE327731 ADA327727:ADA327731 AMW327727:AMW327731 AWS327727:AWS327731 BGO327727:BGO327731 BQK327727:BQK327731 CAG327727:CAG327731 CKC327727:CKC327731 CTY327727:CTY327731 DDU327727:DDU327731 DNQ327727:DNQ327731 DXM327727:DXM327731 EHI327727:EHI327731 ERE327727:ERE327731 FBA327727:FBA327731 FKW327727:FKW327731 FUS327727:FUS327731 GEO327727:GEO327731 GOK327727:GOK327731 GYG327727:GYG327731 HIC327727:HIC327731 HRY327727:HRY327731 IBU327727:IBU327731 ILQ327727:ILQ327731 IVM327727:IVM327731 JFI327727:JFI327731 JPE327727:JPE327731 JZA327727:JZA327731 KIW327727:KIW327731 KSS327727:KSS327731 LCO327727:LCO327731 LMK327727:LMK327731 LWG327727:LWG327731 MGC327727:MGC327731 MPY327727:MPY327731 MZU327727:MZU327731 NJQ327727:NJQ327731 NTM327727:NTM327731 ODI327727:ODI327731 ONE327727:ONE327731 OXA327727:OXA327731 PGW327727:PGW327731 PQS327727:PQS327731 QAO327727:QAO327731 QKK327727:QKK327731 QUG327727:QUG327731 REC327727:REC327731 RNY327727:RNY327731 RXU327727:RXU327731 SHQ327727:SHQ327731 SRM327727:SRM327731 TBI327727:TBI327731 TLE327727:TLE327731 TVA327727:TVA327731 UEW327727:UEW327731 UOS327727:UOS327731 UYO327727:UYO327731 VIK327727:VIK327731 VSG327727:VSG327731 WCC327727:WCC327731 WLY327727:WLY327731 WVU327727:WVU327731 M393263:M393267 JI393263:JI393267 TE393263:TE393267 ADA393263:ADA393267 AMW393263:AMW393267 AWS393263:AWS393267 BGO393263:BGO393267 BQK393263:BQK393267 CAG393263:CAG393267 CKC393263:CKC393267 CTY393263:CTY393267 DDU393263:DDU393267 DNQ393263:DNQ393267 DXM393263:DXM393267 EHI393263:EHI393267 ERE393263:ERE393267 FBA393263:FBA393267 FKW393263:FKW393267 FUS393263:FUS393267 GEO393263:GEO393267 GOK393263:GOK393267 GYG393263:GYG393267 HIC393263:HIC393267 HRY393263:HRY393267 IBU393263:IBU393267 ILQ393263:ILQ393267 IVM393263:IVM393267 JFI393263:JFI393267 JPE393263:JPE393267 JZA393263:JZA393267 KIW393263:KIW393267 KSS393263:KSS393267 LCO393263:LCO393267 LMK393263:LMK393267 LWG393263:LWG393267 MGC393263:MGC393267 MPY393263:MPY393267 MZU393263:MZU393267 NJQ393263:NJQ393267 NTM393263:NTM393267 ODI393263:ODI393267 ONE393263:ONE393267 OXA393263:OXA393267 PGW393263:PGW393267 PQS393263:PQS393267 QAO393263:QAO393267 QKK393263:QKK393267 QUG393263:QUG393267 REC393263:REC393267 RNY393263:RNY393267 RXU393263:RXU393267 SHQ393263:SHQ393267 SRM393263:SRM393267 TBI393263:TBI393267 TLE393263:TLE393267 TVA393263:TVA393267 UEW393263:UEW393267 UOS393263:UOS393267 UYO393263:UYO393267 VIK393263:VIK393267 VSG393263:VSG393267 WCC393263:WCC393267 WLY393263:WLY393267 WVU393263:WVU393267 M458799:M458803 JI458799:JI458803 TE458799:TE458803 ADA458799:ADA458803 AMW458799:AMW458803 AWS458799:AWS458803 BGO458799:BGO458803 BQK458799:BQK458803 CAG458799:CAG458803 CKC458799:CKC458803 CTY458799:CTY458803 DDU458799:DDU458803 DNQ458799:DNQ458803 DXM458799:DXM458803 EHI458799:EHI458803 ERE458799:ERE458803 FBA458799:FBA458803 FKW458799:FKW458803 FUS458799:FUS458803 GEO458799:GEO458803 GOK458799:GOK458803 GYG458799:GYG458803 HIC458799:HIC458803 HRY458799:HRY458803 IBU458799:IBU458803 ILQ458799:ILQ458803 IVM458799:IVM458803 JFI458799:JFI458803 JPE458799:JPE458803 JZA458799:JZA458803 KIW458799:KIW458803 KSS458799:KSS458803 LCO458799:LCO458803 LMK458799:LMK458803 LWG458799:LWG458803 MGC458799:MGC458803 MPY458799:MPY458803 MZU458799:MZU458803 NJQ458799:NJQ458803 NTM458799:NTM458803 ODI458799:ODI458803 ONE458799:ONE458803 OXA458799:OXA458803 PGW458799:PGW458803 PQS458799:PQS458803 QAO458799:QAO458803 QKK458799:QKK458803 QUG458799:QUG458803 REC458799:REC458803 RNY458799:RNY458803 RXU458799:RXU458803 SHQ458799:SHQ458803 SRM458799:SRM458803 TBI458799:TBI458803 TLE458799:TLE458803 TVA458799:TVA458803 UEW458799:UEW458803 UOS458799:UOS458803 UYO458799:UYO458803 VIK458799:VIK458803 VSG458799:VSG458803 WCC458799:WCC458803 WLY458799:WLY458803 WVU458799:WVU458803 M524335:M524339 JI524335:JI524339 TE524335:TE524339 ADA524335:ADA524339 AMW524335:AMW524339 AWS524335:AWS524339 BGO524335:BGO524339 BQK524335:BQK524339 CAG524335:CAG524339 CKC524335:CKC524339 CTY524335:CTY524339 DDU524335:DDU524339 DNQ524335:DNQ524339 DXM524335:DXM524339 EHI524335:EHI524339 ERE524335:ERE524339 FBA524335:FBA524339 FKW524335:FKW524339 FUS524335:FUS524339 GEO524335:GEO524339 GOK524335:GOK524339 GYG524335:GYG524339 HIC524335:HIC524339 HRY524335:HRY524339 IBU524335:IBU524339 ILQ524335:ILQ524339 IVM524335:IVM524339 JFI524335:JFI524339 JPE524335:JPE524339 JZA524335:JZA524339 KIW524335:KIW524339 KSS524335:KSS524339 LCO524335:LCO524339 LMK524335:LMK524339 LWG524335:LWG524339 MGC524335:MGC524339 MPY524335:MPY524339 MZU524335:MZU524339 NJQ524335:NJQ524339 NTM524335:NTM524339 ODI524335:ODI524339 ONE524335:ONE524339 OXA524335:OXA524339 PGW524335:PGW524339 PQS524335:PQS524339 QAO524335:QAO524339 QKK524335:QKK524339 QUG524335:QUG524339 REC524335:REC524339 RNY524335:RNY524339 RXU524335:RXU524339 SHQ524335:SHQ524339 SRM524335:SRM524339 TBI524335:TBI524339 TLE524335:TLE524339 TVA524335:TVA524339 UEW524335:UEW524339 UOS524335:UOS524339 UYO524335:UYO524339 VIK524335:VIK524339 VSG524335:VSG524339 WCC524335:WCC524339 WLY524335:WLY524339 WVU524335:WVU524339 M589871:M589875 JI589871:JI589875 TE589871:TE589875 ADA589871:ADA589875 AMW589871:AMW589875 AWS589871:AWS589875 BGO589871:BGO589875 BQK589871:BQK589875 CAG589871:CAG589875 CKC589871:CKC589875 CTY589871:CTY589875 DDU589871:DDU589875 DNQ589871:DNQ589875 DXM589871:DXM589875 EHI589871:EHI589875 ERE589871:ERE589875 FBA589871:FBA589875 FKW589871:FKW589875 FUS589871:FUS589875 GEO589871:GEO589875 GOK589871:GOK589875 GYG589871:GYG589875 HIC589871:HIC589875 HRY589871:HRY589875 IBU589871:IBU589875 ILQ589871:ILQ589875 IVM589871:IVM589875 JFI589871:JFI589875 JPE589871:JPE589875 JZA589871:JZA589875 KIW589871:KIW589875 KSS589871:KSS589875 LCO589871:LCO589875 LMK589871:LMK589875 LWG589871:LWG589875 MGC589871:MGC589875 MPY589871:MPY589875 MZU589871:MZU589875 NJQ589871:NJQ589875 NTM589871:NTM589875 ODI589871:ODI589875 ONE589871:ONE589875 OXA589871:OXA589875 PGW589871:PGW589875 PQS589871:PQS589875 QAO589871:QAO589875 QKK589871:QKK589875 QUG589871:QUG589875 REC589871:REC589875 RNY589871:RNY589875 RXU589871:RXU589875 SHQ589871:SHQ589875 SRM589871:SRM589875 TBI589871:TBI589875 TLE589871:TLE589875 TVA589871:TVA589875 UEW589871:UEW589875 UOS589871:UOS589875 UYO589871:UYO589875 VIK589871:VIK589875 VSG589871:VSG589875 WCC589871:WCC589875 WLY589871:WLY589875 WVU589871:WVU589875 M655407:M655411 JI655407:JI655411 TE655407:TE655411 ADA655407:ADA655411 AMW655407:AMW655411 AWS655407:AWS655411 BGO655407:BGO655411 BQK655407:BQK655411 CAG655407:CAG655411 CKC655407:CKC655411 CTY655407:CTY655411 DDU655407:DDU655411 DNQ655407:DNQ655411 DXM655407:DXM655411 EHI655407:EHI655411 ERE655407:ERE655411 FBA655407:FBA655411 FKW655407:FKW655411 FUS655407:FUS655411 GEO655407:GEO655411 GOK655407:GOK655411 GYG655407:GYG655411 HIC655407:HIC655411 HRY655407:HRY655411 IBU655407:IBU655411 ILQ655407:ILQ655411 IVM655407:IVM655411 JFI655407:JFI655411 JPE655407:JPE655411 JZA655407:JZA655411 KIW655407:KIW655411 KSS655407:KSS655411 LCO655407:LCO655411 LMK655407:LMK655411 LWG655407:LWG655411 MGC655407:MGC655411 MPY655407:MPY655411 MZU655407:MZU655411 NJQ655407:NJQ655411 NTM655407:NTM655411 ODI655407:ODI655411 ONE655407:ONE655411 OXA655407:OXA655411 PGW655407:PGW655411 PQS655407:PQS655411 QAO655407:QAO655411 QKK655407:QKK655411 QUG655407:QUG655411 REC655407:REC655411 RNY655407:RNY655411 RXU655407:RXU655411 SHQ655407:SHQ655411 SRM655407:SRM655411 TBI655407:TBI655411 TLE655407:TLE655411 TVA655407:TVA655411 UEW655407:UEW655411 UOS655407:UOS655411 UYO655407:UYO655411 VIK655407:VIK655411 VSG655407:VSG655411 WCC655407:WCC655411 WLY655407:WLY655411 WVU655407:WVU655411 M720943:M720947 JI720943:JI720947 TE720943:TE720947 ADA720943:ADA720947 AMW720943:AMW720947 AWS720943:AWS720947 BGO720943:BGO720947 BQK720943:BQK720947 CAG720943:CAG720947 CKC720943:CKC720947 CTY720943:CTY720947 DDU720943:DDU720947 DNQ720943:DNQ720947 DXM720943:DXM720947 EHI720943:EHI720947 ERE720943:ERE720947 FBA720943:FBA720947 FKW720943:FKW720947 FUS720943:FUS720947 GEO720943:GEO720947 GOK720943:GOK720947 GYG720943:GYG720947 HIC720943:HIC720947 HRY720943:HRY720947 IBU720943:IBU720947 ILQ720943:ILQ720947 IVM720943:IVM720947 JFI720943:JFI720947 JPE720943:JPE720947 JZA720943:JZA720947 KIW720943:KIW720947 KSS720943:KSS720947 LCO720943:LCO720947 LMK720943:LMK720947 LWG720943:LWG720947 MGC720943:MGC720947 MPY720943:MPY720947 MZU720943:MZU720947 NJQ720943:NJQ720947 NTM720943:NTM720947 ODI720943:ODI720947 ONE720943:ONE720947 OXA720943:OXA720947 PGW720943:PGW720947 PQS720943:PQS720947 QAO720943:QAO720947 QKK720943:QKK720947 QUG720943:QUG720947 REC720943:REC720947 RNY720943:RNY720947 RXU720943:RXU720947 SHQ720943:SHQ720947 SRM720943:SRM720947 TBI720943:TBI720947 TLE720943:TLE720947 TVA720943:TVA720947 UEW720943:UEW720947 UOS720943:UOS720947 UYO720943:UYO720947 VIK720943:VIK720947 VSG720943:VSG720947 WCC720943:WCC720947 WLY720943:WLY720947 WVU720943:WVU720947 M786479:M786483 JI786479:JI786483 TE786479:TE786483 ADA786479:ADA786483 AMW786479:AMW786483 AWS786479:AWS786483 BGO786479:BGO786483 BQK786479:BQK786483 CAG786479:CAG786483 CKC786479:CKC786483 CTY786479:CTY786483 DDU786479:DDU786483 DNQ786479:DNQ786483 DXM786479:DXM786483 EHI786479:EHI786483 ERE786479:ERE786483 FBA786479:FBA786483 FKW786479:FKW786483 FUS786479:FUS786483 GEO786479:GEO786483 GOK786479:GOK786483 GYG786479:GYG786483 HIC786479:HIC786483 HRY786479:HRY786483 IBU786479:IBU786483 ILQ786479:ILQ786483 IVM786479:IVM786483 JFI786479:JFI786483 JPE786479:JPE786483 JZA786479:JZA786483 KIW786479:KIW786483 KSS786479:KSS786483 LCO786479:LCO786483 LMK786479:LMK786483 LWG786479:LWG786483 MGC786479:MGC786483 MPY786479:MPY786483 MZU786479:MZU786483 NJQ786479:NJQ786483 NTM786479:NTM786483 ODI786479:ODI786483 ONE786479:ONE786483 OXA786479:OXA786483 PGW786479:PGW786483 PQS786479:PQS786483 QAO786479:QAO786483 QKK786479:QKK786483 QUG786479:QUG786483 REC786479:REC786483 RNY786479:RNY786483 RXU786479:RXU786483 SHQ786479:SHQ786483 SRM786479:SRM786483 TBI786479:TBI786483 TLE786479:TLE786483 TVA786479:TVA786483 UEW786479:UEW786483 UOS786479:UOS786483 UYO786479:UYO786483 VIK786479:VIK786483 VSG786479:VSG786483 WCC786479:WCC786483 WLY786479:WLY786483 WVU786479:WVU786483 M852015:M852019 JI852015:JI852019 TE852015:TE852019 ADA852015:ADA852019 AMW852015:AMW852019 AWS852015:AWS852019 BGO852015:BGO852019 BQK852015:BQK852019 CAG852015:CAG852019 CKC852015:CKC852019 CTY852015:CTY852019 DDU852015:DDU852019 DNQ852015:DNQ852019 DXM852015:DXM852019 EHI852015:EHI852019 ERE852015:ERE852019 FBA852015:FBA852019 FKW852015:FKW852019 FUS852015:FUS852019 GEO852015:GEO852019 GOK852015:GOK852019 GYG852015:GYG852019 HIC852015:HIC852019 HRY852015:HRY852019 IBU852015:IBU852019 ILQ852015:ILQ852019 IVM852015:IVM852019 JFI852015:JFI852019 JPE852015:JPE852019 JZA852015:JZA852019 KIW852015:KIW852019 KSS852015:KSS852019 LCO852015:LCO852019 LMK852015:LMK852019 LWG852015:LWG852019 MGC852015:MGC852019 MPY852015:MPY852019 MZU852015:MZU852019 NJQ852015:NJQ852019 NTM852015:NTM852019 ODI852015:ODI852019 ONE852015:ONE852019 OXA852015:OXA852019 PGW852015:PGW852019 PQS852015:PQS852019 QAO852015:QAO852019 QKK852015:QKK852019 QUG852015:QUG852019 REC852015:REC852019 RNY852015:RNY852019 RXU852015:RXU852019 SHQ852015:SHQ852019 SRM852015:SRM852019 TBI852015:TBI852019 TLE852015:TLE852019 TVA852015:TVA852019 UEW852015:UEW852019 UOS852015:UOS852019 UYO852015:UYO852019 VIK852015:VIK852019 VSG852015:VSG852019 WCC852015:WCC852019 WLY852015:WLY852019 WVU852015:WVU852019 M917551:M917555 JI917551:JI917555 TE917551:TE917555 ADA917551:ADA917555 AMW917551:AMW917555 AWS917551:AWS917555 BGO917551:BGO917555 BQK917551:BQK917555 CAG917551:CAG917555 CKC917551:CKC917555 CTY917551:CTY917555 DDU917551:DDU917555 DNQ917551:DNQ917555 DXM917551:DXM917555 EHI917551:EHI917555 ERE917551:ERE917555 FBA917551:FBA917555 FKW917551:FKW917555 FUS917551:FUS917555 GEO917551:GEO917555 GOK917551:GOK917555 GYG917551:GYG917555 HIC917551:HIC917555 HRY917551:HRY917555 IBU917551:IBU917555 ILQ917551:ILQ917555 IVM917551:IVM917555 JFI917551:JFI917555 JPE917551:JPE917555 JZA917551:JZA917555 KIW917551:KIW917555 KSS917551:KSS917555 LCO917551:LCO917555 LMK917551:LMK917555 LWG917551:LWG917555 MGC917551:MGC917555 MPY917551:MPY917555 MZU917551:MZU917555 NJQ917551:NJQ917555 NTM917551:NTM917555 ODI917551:ODI917555 ONE917551:ONE917555 OXA917551:OXA917555 PGW917551:PGW917555 PQS917551:PQS917555 QAO917551:QAO917555 QKK917551:QKK917555 QUG917551:QUG917555 REC917551:REC917555 RNY917551:RNY917555 RXU917551:RXU917555 SHQ917551:SHQ917555 SRM917551:SRM917555 TBI917551:TBI917555 TLE917551:TLE917555 TVA917551:TVA917555 UEW917551:UEW917555 UOS917551:UOS917555 UYO917551:UYO917555 VIK917551:VIK917555 VSG917551:VSG917555 WCC917551:WCC917555 WLY917551:WLY917555 WVU917551:WVU917555 M983087:M983091 JI983087:JI983091 TE983087:TE983091 ADA983087:ADA983091 AMW983087:AMW983091 AWS983087:AWS983091 BGO983087:BGO983091 BQK983087:BQK983091 CAG983087:CAG983091 CKC983087:CKC983091 CTY983087:CTY983091 DDU983087:DDU983091 DNQ983087:DNQ983091 DXM983087:DXM983091 EHI983087:EHI983091 ERE983087:ERE983091 FBA983087:FBA983091 FKW983087:FKW983091 FUS983087:FUS983091 GEO983087:GEO983091 GOK983087:GOK983091 GYG983087:GYG983091 HIC983087:HIC983091 HRY983087:HRY983091 IBU983087:IBU983091 ILQ983087:ILQ983091 IVM983087:IVM983091 JFI983087:JFI983091 JPE983087:JPE983091 JZA983087:JZA983091 KIW983087:KIW983091 KSS983087:KSS983091 LCO983087:LCO983091 LMK983087:LMK983091 LWG983087:LWG983091 MGC983087:MGC983091 MPY983087:MPY983091 MZU983087:MZU983091 NJQ983087:NJQ983091 NTM983087:NTM983091 ODI983087:ODI983091 ONE983087:ONE983091 OXA983087:OXA983091 PGW983087:PGW983091 PQS983087:PQS983091 QAO983087:QAO983091 QKK983087:QKK983091 QUG983087:QUG983091 REC983087:REC983091 RNY983087:RNY983091 RXU983087:RXU983091 SHQ983087:SHQ983091 SRM983087:SRM983091 TBI983087:TBI983091 TLE983087:TLE983091 TVA983087:TVA983091 UEW983087:UEW983091 UOS983087:UOS983091 UYO983087:UYO983091 VIK983087:VIK983091 VSG983087:VSG983091 WCC983087:WCC983091 WLY983087:WLY983091 WVU983087:WVU983091 Y47:Y48 JU47:JU48 TQ47:TQ48 ADM47:ADM48 ANI47:ANI48 AXE47:AXE48 BHA47:BHA48 BQW47:BQW48 CAS47:CAS48 CKO47:CKO48 CUK47:CUK48 DEG47:DEG48 DOC47:DOC48 DXY47:DXY48 EHU47:EHU48 ERQ47:ERQ48 FBM47:FBM48 FLI47:FLI48 FVE47:FVE48 GFA47:GFA48 GOW47:GOW48 GYS47:GYS48 HIO47:HIO48 HSK47:HSK48 ICG47:ICG48 IMC47:IMC48 IVY47:IVY48 JFU47:JFU48 JPQ47:JPQ48 JZM47:JZM48 KJI47:KJI48 KTE47:KTE48 LDA47:LDA48 LMW47:LMW48 LWS47:LWS48 MGO47:MGO48 MQK47:MQK48 NAG47:NAG48 NKC47:NKC48 NTY47:NTY48 ODU47:ODU48 ONQ47:ONQ48 OXM47:OXM48 PHI47:PHI48 PRE47:PRE48 QBA47:QBA48 QKW47:QKW48 QUS47:QUS48 REO47:REO48 ROK47:ROK48 RYG47:RYG48 SIC47:SIC48 SRY47:SRY48 TBU47:TBU48 TLQ47:TLQ48 TVM47:TVM48 UFI47:UFI48 UPE47:UPE48 UZA47:UZA48 VIW47:VIW48 VSS47:VSS48 WCO47:WCO48 WMK47:WMK48 WWG47:WWG48 Y65583:Y65584 JU65583:JU65584 TQ65583:TQ65584 ADM65583:ADM65584 ANI65583:ANI65584 AXE65583:AXE65584 BHA65583:BHA65584 BQW65583:BQW65584 CAS65583:CAS65584 CKO65583:CKO65584 CUK65583:CUK65584 DEG65583:DEG65584 DOC65583:DOC65584 DXY65583:DXY65584 EHU65583:EHU65584 ERQ65583:ERQ65584 FBM65583:FBM65584 FLI65583:FLI65584 FVE65583:FVE65584 GFA65583:GFA65584 GOW65583:GOW65584 GYS65583:GYS65584 HIO65583:HIO65584 HSK65583:HSK65584 ICG65583:ICG65584 IMC65583:IMC65584 IVY65583:IVY65584 JFU65583:JFU65584 JPQ65583:JPQ65584 JZM65583:JZM65584 KJI65583:KJI65584 KTE65583:KTE65584 LDA65583:LDA65584 LMW65583:LMW65584 LWS65583:LWS65584 MGO65583:MGO65584 MQK65583:MQK65584 NAG65583:NAG65584 NKC65583:NKC65584 NTY65583:NTY65584 ODU65583:ODU65584 ONQ65583:ONQ65584 OXM65583:OXM65584 PHI65583:PHI65584 PRE65583:PRE65584 QBA65583:QBA65584 QKW65583:QKW65584 QUS65583:QUS65584 REO65583:REO65584 ROK65583:ROK65584 RYG65583:RYG65584 SIC65583:SIC65584 SRY65583:SRY65584 TBU65583:TBU65584 TLQ65583:TLQ65584 TVM65583:TVM65584 UFI65583:UFI65584 UPE65583:UPE65584 UZA65583:UZA65584 VIW65583:VIW65584 VSS65583:VSS65584 WCO65583:WCO65584 WMK65583:WMK65584 WWG65583:WWG65584 Y131119:Y131120 JU131119:JU131120 TQ131119:TQ131120 ADM131119:ADM131120 ANI131119:ANI131120 AXE131119:AXE131120 BHA131119:BHA131120 BQW131119:BQW131120 CAS131119:CAS131120 CKO131119:CKO131120 CUK131119:CUK131120 DEG131119:DEG131120 DOC131119:DOC131120 DXY131119:DXY131120 EHU131119:EHU131120 ERQ131119:ERQ131120 FBM131119:FBM131120 FLI131119:FLI131120 FVE131119:FVE131120 GFA131119:GFA131120 GOW131119:GOW131120 GYS131119:GYS131120 HIO131119:HIO131120 HSK131119:HSK131120 ICG131119:ICG131120 IMC131119:IMC131120 IVY131119:IVY131120 JFU131119:JFU131120 JPQ131119:JPQ131120 JZM131119:JZM131120 KJI131119:KJI131120 KTE131119:KTE131120 LDA131119:LDA131120 LMW131119:LMW131120 LWS131119:LWS131120 MGO131119:MGO131120 MQK131119:MQK131120 NAG131119:NAG131120 NKC131119:NKC131120 NTY131119:NTY131120 ODU131119:ODU131120 ONQ131119:ONQ131120 OXM131119:OXM131120 PHI131119:PHI131120 PRE131119:PRE131120 QBA131119:QBA131120 QKW131119:QKW131120 QUS131119:QUS131120 REO131119:REO131120 ROK131119:ROK131120 RYG131119:RYG131120 SIC131119:SIC131120 SRY131119:SRY131120 TBU131119:TBU131120 TLQ131119:TLQ131120 TVM131119:TVM131120 UFI131119:UFI131120 UPE131119:UPE131120 UZA131119:UZA131120 VIW131119:VIW131120 VSS131119:VSS131120 WCO131119:WCO131120 WMK131119:WMK131120 WWG131119:WWG131120 Y196655:Y196656 JU196655:JU196656 TQ196655:TQ196656 ADM196655:ADM196656 ANI196655:ANI196656 AXE196655:AXE196656 BHA196655:BHA196656 BQW196655:BQW196656 CAS196655:CAS196656 CKO196655:CKO196656 CUK196655:CUK196656 DEG196655:DEG196656 DOC196655:DOC196656 DXY196655:DXY196656 EHU196655:EHU196656 ERQ196655:ERQ196656 FBM196655:FBM196656 FLI196655:FLI196656 FVE196655:FVE196656 GFA196655:GFA196656 GOW196655:GOW196656 GYS196655:GYS196656 HIO196655:HIO196656 HSK196655:HSK196656 ICG196655:ICG196656 IMC196655:IMC196656 IVY196655:IVY196656 JFU196655:JFU196656 JPQ196655:JPQ196656 JZM196655:JZM196656 KJI196655:KJI196656 KTE196655:KTE196656 LDA196655:LDA196656 LMW196655:LMW196656 LWS196655:LWS196656 MGO196655:MGO196656 MQK196655:MQK196656 NAG196655:NAG196656 NKC196655:NKC196656 NTY196655:NTY196656 ODU196655:ODU196656 ONQ196655:ONQ196656 OXM196655:OXM196656 PHI196655:PHI196656 PRE196655:PRE196656 QBA196655:QBA196656 QKW196655:QKW196656 QUS196655:QUS196656 REO196655:REO196656 ROK196655:ROK196656 RYG196655:RYG196656 SIC196655:SIC196656 SRY196655:SRY196656 TBU196655:TBU196656 TLQ196655:TLQ196656 TVM196655:TVM196656 UFI196655:UFI196656 UPE196655:UPE196656 UZA196655:UZA196656 VIW196655:VIW196656 VSS196655:VSS196656 WCO196655:WCO196656 WMK196655:WMK196656 WWG196655:WWG196656 Y262191:Y262192 JU262191:JU262192 TQ262191:TQ262192 ADM262191:ADM262192 ANI262191:ANI262192 AXE262191:AXE262192 BHA262191:BHA262192 BQW262191:BQW262192 CAS262191:CAS262192 CKO262191:CKO262192 CUK262191:CUK262192 DEG262191:DEG262192 DOC262191:DOC262192 DXY262191:DXY262192 EHU262191:EHU262192 ERQ262191:ERQ262192 FBM262191:FBM262192 FLI262191:FLI262192 FVE262191:FVE262192 GFA262191:GFA262192 GOW262191:GOW262192 GYS262191:GYS262192 HIO262191:HIO262192 HSK262191:HSK262192 ICG262191:ICG262192 IMC262191:IMC262192 IVY262191:IVY262192 JFU262191:JFU262192 JPQ262191:JPQ262192 JZM262191:JZM262192 KJI262191:KJI262192 KTE262191:KTE262192 LDA262191:LDA262192 LMW262191:LMW262192 LWS262191:LWS262192 MGO262191:MGO262192 MQK262191:MQK262192 NAG262191:NAG262192 NKC262191:NKC262192 NTY262191:NTY262192 ODU262191:ODU262192 ONQ262191:ONQ262192 OXM262191:OXM262192 PHI262191:PHI262192 PRE262191:PRE262192 QBA262191:QBA262192 QKW262191:QKW262192 QUS262191:QUS262192 REO262191:REO262192 ROK262191:ROK262192 RYG262191:RYG262192 SIC262191:SIC262192 SRY262191:SRY262192 TBU262191:TBU262192 TLQ262191:TLQ262192 TVM262191:TVM262192 UFI262191:UFI262192 UPE262191:UPE262192 UZA262191:UZA262192 VIW262191:VIW262192 VSS262191:VSS262192 WCO262191:WCO262192 WMK262191:WMK262192 WWG262191:WWG262192 Y327727:Y327728 JU327727:JU327728 TQ327727:TQ327728 ADM327727:ADM327728 ANI327727:ANI327728 AXE327727:AXE327728 BHA327727:BHA327728 BQW327727:BQW327728 CAS327727:CAS327728 CKO327727:CKO327728 CUK327727:CUK327728 DEG327727:DEG327728 DOC327727:DOC327728 DXY327727:DXY327728 EHU327727:EHU327728 ERQ327727:ERQ327728 FBM327727:FBM327728 FLI327727:FLI327728 FVE327727:FVE327728 GFA327727:GFA327728 GOW327727:GOW327728 GYS327727:GYS327728 HIO327727:HIO327728 HSK327727:HSK327728 ICG327727:ICG327728 IMC327727:IMC327728 IVY327727:IVY327728 JFU327727:JFU327728 JPQ327727:JPQ327728 JZM327727:JZM327728 KJI327727:KJI327728 KTE327727:KTE327728 LDA327727:LDA327728 LMW327727:LMW327728 LWS327727:LWS327728 MGO327727:MGO327728 MQK327727:MQK327728 NAG327727:NAG327728 NKC327727:NKC327728 NTY327727:NTY327728 ODU327727:ODU327728 ONQ327727:ONQ327728 OXM327727:OXM327728 PHI327727:PHI327728 PRE327727:PRE327728 QBA327727:QBA327728 QKW327727:QKW327728 QUS327727:QUS327728 REO327727:REO327728 ROK327727:ROK327728 RYG327727:RYG327728 SIC327727:SIC327728 SRY327727:SRY327728 TBU327727:TBU327728 TLQ327727:TLQ327728 TVM327727:TVM327728 UFI327727:UFI327728 UPE327727:UPE327728 UZA327727:UZA327728 VIW327727:VIW327728 VSS327727:VSS327728 WCO327727:WCO327728 WMK327727:WMK327728 WWG327727:WWG327728 Y393263:Y393264 JU393263:JU393264 TQ393263:TQ393264 ADM393263:ADM393264 ANI393263:ANI393264 AXE393263:AXE393264 BHA393263:BHA393264 BQW393263:BQW393264 CAS393263:CAS393264 CKO393263:CKO393264 CUK393263:CUK393264 DEG393263:DEG393264 DOC393263:DOC393264 DXY393263:DXY393264 EHU393263:EHU393264 ERQ393263:ERQ393264 FBM393263:FBM393264 FLI393263:FLI393264 FVE393263:FVE393264 GFA393263:GFA393264 GOW393263:GOW393264 GYS393263:GYS393264 HIO393263:HIO393264 HSK393263:HSK393264 ICG393263:ICG393264 IMC393263:IMC393264 IVY393263:IVY393264 JFU393263:JFU393264 JPQ393263:JPQ393264 JZM393263:JZM393264 KJI393263:KJI393264 KTE393263:KTE393264 LDA393263:LDA393264 LMW393263:LMW393264 LWS393263:LWS393264 MGO393263:MGO393264 MQK393263:MQK393264 NAG393263:NAG393264 NKC393263:NKC393264 NTY393263:NTY393264 ODU393263:ODU393264 ONQ393263:ONQ393264 OXM393263:OXM393264 PHI393263:PHI393264 PRE393263:PRE393264 QBA393263:QBA393264 QKW393263:QKW393264 QUS393263:QUS393264 REO393263:REO393264 ROK393263:ROK393264 RYG393263:RYG393264 SIC393263:SIC393264 SRY393263:SRY393264 TBU393263:TBU393264 TLQ393263:TLQ393264 TVM393263:TVM393264 UFI393263:UFI393264 UPE393263:UPE393264 UZA393263:UZA393264 VIW393263:VIW393264 VSS393263:VSS393264 WCO393263:WCO393264 WMK393263:WMK393264 WWG393263:WWG393264 Y458799:Y458800 JU458799:JU458800 TQ458799:TQ458800 ADM458799:ADM458800 ANI458799:ANI458800 AXE458799:AXE458800 BHA458799:BHA458800 BQW458799:BQW458800 CAS458799:CAS458800 CKO458799:CKO458800 CUK458799:CUK458800 DEG458799:DEG458800 DOC458799:DOC458800 DXY458799:DXY458800 EHU458799:EHU458800 ERQ458799:ERQ458800 FBM458799:FBM458800 FLI458799:FLI458800 FVE458799:FVE458800 GFA458799:GFA458800 GOW458799:GOW458800 GYS458799:GYS458800 HIO458799:HIO458800 HSK458799:HSK458800 ICG458799:ICG458800 IMC458799:IMC458800 IVY458799:IVY458800 JFU458799:JFU458800 JPQ458799:JPQ458800 JZM458799:JZM458800 KJI458799:KJI458800 KTE458799:KTE458800 LDA458799:LDA458800 LMW458799:LMW458800 LWS458799:LWS458800 MGO458799:MGO458800 MQK458799:MQK458800 NAG458799:NAG458800 NKC458799:NKC458800 NTY458799:NTY458800 ODU458799:ODU458800 ONQ458799:ONQ458800 OXM458799:OXM458800 PHI458799:PHI458800 PRE458799:PRE458800 QBA458799:QBA458800 QKW458799:QKW458800 QUS458799:QUS458800 REO458799:REO458800 ROK458799:ROK458800 RYG458799:RYG458800 SIC458799:SIC458800 SRY458799:SRY458800 TBU458799:TBU458800 TLQ458799:TLQ458800 TVM458799:TVM458800 UFI458799:UFI458800 UPE458799:UPE458800 UZA458799:UZA458800 VIW458799:VIW458800 VSS458799:VSS458800 WCO458799:WCO458800 WMK458799:WMK458800 WWG458799:WWG458800 Y524335:Y524336 JU524335:JU524336 TQ524335:TQ524336 ADM524335:ADM524336 ANI524335:ANI524336 AXE524335:AXE524336 BHA524335:BHA524336 BQW524335:BQW524336 CAS524335:CAS524336 CKO524335:CKO524336 CUK524335:CUK524336 DEG524335:DEG524336 DOC524335:DOC524336 DXY524335:DXY524336 EHU524335:EHU524336 ERQ524335:ERQ524336 FBM524335:FBM524336 FLI524335:FLI524336 FVE524335:FVE524336 GFA524335:GFA524336 GOW524335:GOW524336 GYS524335:GYS524336 HIO524335:HIO524336 HSK524335:HSK524336 ICG524335:ICG524336 IMC524335:IMC524336 IVY524335:IVY524336 JFU524335:JFU524336 JPQ524335:JPQ524336 JZM524335:JZM524336 KJI524335:KJI524336 KTE524335:KTE524336 LDA524335:LDA524336 LMW524335:LMW524336 LWS524335:LWS524336 MGO524335:MGO524336 MQK524335:MQK524336 NAG524335:NAG524336 NKC524335:NKC524336 NTY524335:NTY524336 ODU524335:ODU524336 ONQ524335:ONQ524336 OXM524335:OXM524336 PHI524335:PHI524336 PRE524335:PRE524336 QBA524335:QBA524336 QKW524335:QKW524336 QUS524335:QUS524336 REO524335:REO524336 ROK524335:ROK524336 RYG524335:RYG524336 SIC524335:SIC524336 SRY524335:SRY524336 TBU524335:TBU524336 TLQ524335:TLQ524336 TVM524335:TVM524336 UFI524335:UFI524336 UPE524335:UPE524336 UZA524335:UZA524336 VIW524335:VIW524336 VSS524335:VSS524336 WCO524335:WCO524336 WMK524335:WMK524336 WWG524335:WWG524336 Y589871:Y589872 JU589871:JU589872 TQ589871:TQ589872 ADM589871:ADM589872 ANI589871:ANI589872 AXE589871:AXE589872 BHA589871:BHA589872 BQW589871:BQW589872 CAS589871:CAS589872 CKO589871:CKO589872 CUK589871:CUK589872 DEG589871:DEG589872 DOC589871:DOC589872 DXY589871:DXY589872 EHU589871:EHU589872 ERQ589871:ERQ589872 FBM589871:FBM589872 FLI589871:FLI589872 FVE589871:FVE589872 GFA589871:GFA589872 GOW589871:GOW589872 GYS589871:GYS589872 HIO589871:HIO589872 HSK589871:HSK589872 ICG589871:ICG589872 IMC589871:IMC589872 IVY589871:IVY589872 JFU589871:JFU589872 JPQ589871:JPQ589872 JZM589871:JZM589872 KJI589871:KJI589872 KTE589871:KTE589872 LDA589871:LDA589872 LMW589871:LMW589872 LWS589871:LWS589872 MGO589871:MGO589872 MQK589871:MQK589872 NAG589871:NAG589872 NKC589871:NKC589872 NTY589871:NTY589872 ODU589871:ODU589872 ONQ589871:ONQ589872 OXM589871:OXM589872 PHI589871:PHI589872 PRE589871:PRE589872 QBA589871:QBA589872 QKW589871:QKW589872 QUS589871:QUS589872 REO589871:REO589872 ROK589871:ROK589872 RYG589871:RYG589872 SIC589871:SIC589872 SRY589871:SRY589872 TBU589871:TBU589872 TLQ589871:TLQ589872 TVM589871:TVM589872 UFI589871:UFI589872 UPE589871:UPE589872 UZA589871:UZA589872 VIW589871:VIW589872 VSS589871:VSS589872 WCO589871:WCO589872 WMK589871:WMK589872 WWG589871:WWG589872 Y655407:Y655408 JU655407:JU655408 TQ655407:TQ655408 ADM655407:ADM655408 ANI655407:ANI655408 AXE655407:AXE655408 BHA655407:BHA655408 BQW655407:BQW655408 CAS655407:CAS655408 CKO655407:CKO655408 CUK655407:CUK655408 DEG655407:DEG655408 DOC655407:DOC655408 DXY655407:DXY655408 EHU655407:EHU655408 ERQ655407:ERQ655408 FBM655407:FBM655408 FLI655407:FLI655408 FVE655407:FVE655408 GFA655407:GFA655408 GOW655407:GOW655408 GYS655407:GYS655408 HIO655407:HIO655408 HSK655407:HSK655408 ICG655407:ICG655408 IMC655407:IMC655408 IVY655407:IVY655408 JFU655407:JFU655408 JPQ655407:JPQ655408 JZM655407:JZM655408 KJI655407:KJI655408 KTE655407:KTE655408 LDA655407:LDA655408 LMW655407:LMW655408 LWS655407:LWS655408 MGO655407:MGO655408 MQK655407:MQK655408 NAG655407:NAG655408 NKC655407:NKC655408 NTY655407:NTY655408 ODU655407:ODU655408 ONQ655407:ONQ655408 OXM655407:OXM655408 PHI655407:PHI655408 PRE655407:PRE655408 QBA655407:QBA655408 QKW655407:QKW655408 QUS655407:QUS655408 REO655407:REO655408 ROK655407:ROK655408 RYG655407:RYG655408 SIC655407:SIC655408 SRY655407:SRY655408 TBU655407:TBU655408 TLQ655407:TLQ655408 TVM655407:TVM655408 UFI655407:UFI655408 UPE655407:UPE655408 UZA655407:UZA655408 VIW655407:VIW655408 VSS655407:VSS655408 WCO655407:WCO655408 WMK655407:WMK655408 WWG655407:WWG655408 Y720943:Y720944 JU720943:JU720944 TQ720943:TQ720944 ADM720943:ADM720944 ANI720943:ANI720944 AXE720943:AXE720944 BHA720943:BHA720944 BQW720943:BQW720944 CAS720943:CAS720944 CKO720943:CKO720944 CUK720943:CUK720944 DEG720943:DEG720944 DOC720943:DOC720944 DXY720943:DXY720944 EHU720943:EHU720944 ERQ720943:ERQ720944 FBM720943:FBM720944 FLI720943:FLI720944 FVE720943:FVE720944 GFA720943:GFA720944 GOW720943:GOW720944 GYS720943:GYS720944 HIO720943:HIO720944 HSK720943:HSK720944 ICG720943:ICG720944 IMC720943:IMC720944 IVY720943:IVY720944 JFU720943:JFU720944 JPQ720943:JPQ720944 JZM720943:JZM720944 KJI720943:KJI720944 KTE720943:KTE720944 LDA720943:LDA720944 LMW720943:LMW720944 LWS720943:LWS720944 MGO720943:MGO720944 MQK720943:MQK720944 NAG720943:NAG720944 NKC720943:NKC720944 NTY720943:NTY720944 ODU720943:ODU720944 ONQ720943:ONQ720944 OXM720943:OXM720944 PHI720943:PHI720944 PRE720943:PRE720944 QBA720943:QBA720944 QKW720943:QKW720944 QUS720943:QUS720944 REO720943:REO720944 ROK720943:ROK720944 RYG720943:RYG720944 SIC720943:SIC720944 SRY720943:SRY720944 TBU720943:TBU720944 TLQ720943:TLQ720944 TVM720943:TVM720944 UFI720943:UFI720944 UPE720943:UPE720944 UZA720943:UZA720944 VIW720943:VIW720944 VSS720943:VSS720944 WCO720943:WCO720944 WMK720943:WMK720944 WWG720943:WWG720944 Y786479:Y786480 JU786479:JU786480 TQ786479:TQ786480 ADM786479:ADM786480 ANI786479:ANI786480 AXE786479:AXE786480 BHA786479:BHA786480 BQW786479:BQW786480 CAS786479:CAS786480 CKO786479:CKO786480 CUK786479:CUK786480 DEG786479:DEG786480 DOC786479:DOC786480 DXY786479:DXY786480 EHU786479:EHU786480 ERQ786479:ERQ786480 FBM786479:FBM786480 FLI786479:FLI786480 FVE786479:FVE786480 GFA786479:GFA786480 GOW786479:GOW786480 GYS786479:GYS786480 HIO786479:HIO786480 HSK786479:HSK786480 ICG786479:ICG786480 IMC786479:IMC786480 IVY786479:IVY786480 JFU786479:JFU786480 JPQ786479:JPQ786480 JZM786479:JZM786480 KJI786479:KJI786480 KTE786479:KTE786480 LDA786479:LDA786480 LMW786479:LMW786480 LWS786479:LWS786480 MGO786479:MGO786480 MQK786479:MQK786480 NAG786479:NAG786480 NKC786479:NKC786480 NTY786479:NTY786480 ODU786479:ODU786480 ONQ786479:ONQ786480 OXM786479:OXM786480 PHI786479:PHI786480 PRE786479:PRE786480 QBA786479:QBA786480 QKW786479:QKW786480 QUS786479:QUS786480 REO786479:REO786480 ROK786479:ROK786480 RYG786479:RYG786480 SIC786479:SIC786480 SRY786479:SRY786480 TBU786479:TBU786480 TLQ786479:TLQ786480 TVM786479:TVM786480 UFI786479:UFI786480 UPE786479:UPE786480 UZA786479:UZA786480 VIW786479:VIW786480 VSS786479:VSS786480 WCO786479:WCO786480 WMK786479:WMK786480 WWG786479:WWG786480 Y852015:Y852016 JU852015:JU852016 TQ852015:TQ852016 ADM852015:ADM852016 ANI852015:ANI852016 AXE852015:AXE852016 BHA852015:BHA852016 BQW852015:BQW852016 CAS852015:CAS852016 CKO852015:CKO852016 CUK852015:CUK852016 DEG852015:DEG852016 DOC852015:DOC852016 DXY852015:DXY852016 EHU852015:EHU852016 ERQ852015:ERQ852016 FBM852015:FBM852016 FLI852015:FLI852016 FVE852015:FVE852016 GFA852015:GFA852016 GOW852015:GOW852016 GYS852015:GYS852016 HIO852015:HIO852016 HSK852015:HSK852016 ICG852015:ICG852016 IMC852015:IMC852016 IVY852015:IVY852016 JFU852015:JFU852016 JPQ852015:JPQ852016 JZM852015:JZM852016 KJI852015:KJI852016 KTE852015:KTE852016 LDA852015:LDA852016 LMW852015:LMW852016 LWS852015:LWS852016 MGO852015:MGO852016 MQK852015:MQK852016 NAG852015:NAG852016 NKC852015:NKC852016 NTY852015:NTY852016 ODU852015:ODU852016 ONQ852015:ONQ852016 OXM852015:OXM852016 PHI852015:PHI852016 PRE852015:PRE852016 QBA852015:QBA852016 QKW852015:QKW852016 QUS852015:QUS852016 REO852015:REO852016 ROK852015:ROK852016 RYG852015:RYG852016 SIC852015:SIC852016 SRY852015:SRY852016 TBU852015:TBU852016 TLQ852015:TLQ852016 TVM852015:TVM852016 UFI852015:UFI852016 UPE852015:UPE852016 UZA852015:UZA852016 VIW852015:VIW852016 VSS852015:VSS852016 WCO852015:WCO852016 WMK852015:WMK852016 WWG852015:WWG852016 Y917551:Y917552 JU917551:JU917552 TQ917551:TQ917552 ADM917551:ADM917552 ANI917551:ANI917552 AXE917551:AXE917552 BHA917551:BHA917552 BQW917551:BQW917552 CAS917551:CAS917552 CKO917551:CKO917552 CUK917551:CUK917552 DEG917551:DEG917552 DOC917551:DOC917552 DXY917551:DXY917552 EHU917551:EHU917552 ERQ917551:ERQ917552 FBM917551:FBM917552 FLI917551:FLI917552 FVE917551:FVE917552 GFA917551:GFA917552 GOW917551:GOW917552 GYS917551:GYS917552 HIO917551:HIO917552 HSK917551:HSK917552 ICG917551:ICG917552 IMC917551:IMC917552 IVY917551:IVY917552 JFU917551:JFU917552 JPQ917551:JPQ917552 JZM917551:JZM917552 KJI917551:KJI917552 KTE917551:KTE917552 LDA917551:LDA917552 LMW917551:LMW917552 LWS917551:LWS917552 MGO917551:MGO917552 MQK917551:MQK917552 NAG917551:NAG917552 NKC917551:NKC917552 NTY917551:NTY917552 ODU917551:ODU917552 ONQ917551:ONQ917552 OXM917551:OXM917552 PHI917551:PHI917552 PRE917551:PRE917552 QBA917551:QBA917552 QKW917551:QKW917552 QUS917551:QUS917552 REO917551:REO917552 ROK917551:ROK917552 RYG917551:RYG917552 SIC917551:SIC917552 SRY917551:SRY917552 TBU917551:TBU917552 TLQ917551:TLQ917552 TVM917551:TVM917552 UFI917551:UFI917552 UPE917551:UPE917552 UZA917551:UZA917552 VIW917551:VIW917552 VSS917551:VSS917552 WCO917551:WCO917552 WMK917551:WMK917552 WWG917551:WWG917552 Y983087:Y983088 JU983087:JU983088 TQ983087:TQ983088 ADM983087:ADM983088 ANI983087:ANI983088 AXE983087:AXE983088 BHA983087:BHA983088 BQW983087:BQW983088 CAS983087:CAS983088 CKO983087:CKO983088 CUK983087:CUK983088 DEG983087:DEG983088 DOC983087:DOC983088 DXY983087:DXY983088 EHU983087:EHU983088 ERQ983087:ERQ983088 FBM983087:FBM983088 FLI983087:FLI983088 FVE983087:FVE983088 GFA983087:GFA983088 GOW983087:GOW983088 GYS983087:GYS983088 HIO983087:HIO983088 HSK983087:HSK983088 ICG983087:ICG983088 IMC983087:IMC983088 IVY983087:IVY983088 JFU983087:JFU983088 JPQ983087:JPQ983088 JZM983087:JZM983088 KJI983087:KJI983088 KTE983087:KTE983088 LDA983087:LDA983088 LMW983087:LMW983088 LWS983087:LWS983088 MGO983087:MGO983088 MQK983087:MQK983088 NAG983087:NAG983088 NKC983087:NKC983088 NTY983087:NTY983088 ODU983087:ODU983088 ONQ983087:ONQ983088 OXM983087:OXM983088 PHI983087:PHI983088 PRE983087:PRE983088 QBA983087:QBA983088 QKW983087:QKW983088 QUS983087:QUS983088 REO983087:REO983088 ROK983087:ROK983088 RYG983087:RYG983088 SIC983087:SIC983088 SRY983087:SRY983088 TBU983087:TBU983088 TLQ983087:TLQ983088 TVM983087:TVM983088 UFI983087:UFI983088 UPE983087:UPE983088 UZA983087:UZA983088 VIW983087:VIW983088 VSS983087:VSS983088 WCO983087:WCO983088 WMK983087:WMK983088 WWG983087:WWG983088 AC47:AC48 JY47:JY48 TU47:TU48 ADQ47:ADQ48 ANM47:ANM48 AXI47:AXI48 BHE47:BHE48 BRA47:BRA48 CAW47:CAW48 CKS47:CKS48 CUO47:CUO48 DEK47:DEK48 DOG47:DOG48 DYC47:DYC48 EHY47:EHY48 ERU47:ERU48 FBQ47:FBQ48 FLM47:FLM48 FVI47:FVI48 GFE47:GFE48 GPA47:GPA48 GYW47:GYW48 HIS47:HIS48 HSO47:HSO48 ICK47:ICK48 IMG47:IMG48 IWC47:IWC48 JFY47:JFY48 JPU47:JPU48 JZQ47:JZQ48 KJM47:KJM48 KTI47:KTI48 LDE47:LDE48 LNA47:LNA48 LWW47:LWW48 MGS47:MGS48 MQO47:MQO48 NAK47:NAK48 NKG47:NKG48 NUC47:NUC48 ODY47:ODY48 ONU47:ONU48 OXQ47:OXQ48 PHM47:PHM48 PRI47:PRI48 QBE47:QBE48 QLA47:QLA48 QUW47:QUW48 RES47:RES48 ROO47:ROO48 RYK47:RYK48 SIG47:SIG48 SSC47:SSC48 TBY47:TBY48 TLU47:TLU48 TVQ47:TVQ48 UFM47:UFM48 UPI47:UPI48 UZE47:UZE48 VJA47:VJA48 VSW47:VSW48 WCS47:WCS48 WMO47:WMO48 WWK47:WWK48 AC65583:AC65584 JY65583:JY65584 TU65583:TU65584 ADQ65583:ADQ65584 ANM65583:ANM65584 AXI65583:AXI65584 BHE65583:BHE65584 BRA65583:BRA65584 CAW65583:CAW65584 CKS65583:CKS65584 CUO65583:CUO65584 DEK65583:DEK65584 DOG65583:DOG65584 DYC65583:DYC65584 EHY65583:EHY65584 ERU65583:ERU65584 FBQ65583:FBQ65584 FLM65583:FLM65584 FVI65583:FVI65584 GFE65583:GFE65584 GPA65583:GPA65584 GYW65583:GYW65584 HIS65583:HIS65584 HSO65583:HSO65584 ICK65583:ICK65584 IMG65583:IMG65584 IWC65583:IWC65584 JFY65583:JFY65584 JPU65583:JPU65584 JZQ65583:JZQ65584 KJM65583:KJM65584 KTI65583:KTI65584 LDE65583:LDE65584 LNA65583:LNA65584 LWW65583:LWW65584 MGS65583:MGS65584 MQO65583:MQO65584 NAK65583:NAK65584 NKG65583:NKG65584 NUC65583:NUC65584 ODY65583:ODY65584 ONU65583:ONU65584 OXQ65583:OXQ65584 PHM65583:PHM65584 PRI65583:PRI65584 QBE65583:QBE65584 QLA65583:QLA65584 QUW65583:QUW65584 RES65583:RES65584 ROO65583:ROO65584 RYK65583:RYK65584 SIG65583:SIG65584 SSC65583:SSC65584 TBY65583:TBY65584 TLU65583:TLU65584 TVQ65583:TVQ65584 UFM65583:UFM65584 UPI65583:UPI65584 UZE65583:UZE65584 VJA65583:VJA65584 VSW65583:VSW65584 WCS65583:WCS65584 WMO65583:WMO65584 WWK65583:WWK65584 AC131119:AC131120 JY131119:JY131120 TU131119:TU131120 ADQ131119:ADQ131120 ANM131119:ANM131120 AXI131119:AXI131120 BHE131119:BHE131120 BRA131119:BRA131120 CAW131119:CAW131120 CKS131119:CKS131120 CUO131119:CUO131120 DEK131119:DEK131120 DOG131119:DOG131120 DYC131119:DYC131120 EHY131119:EHY131120 ERU131119:ERU131120 FBQ131119:FBQ131120 FLM131119:FLM131120 FVI131119:FVI131120 GFE131119:GFE131120 GPA131119:GPA131120 GYW131119:GYW131120 HIS131119:HIS131120 HSO131119:HSO131120 ICK131119:ICK131120 IMG131119:IMG131120 IWC131119:IWC131120 JFY131119:JFY131120 JPU131119:JPU131120 JZQ131119:JZQ131120 KJM131119:KJM131120 KTI131119:KTI131120 LDE131119:LDE131120 LNA131119:LNA131120 LWW131119:LWW131120 MGS131119:MGS131120 MQO131119:MQO131120 NAK131119:NAK131120 NKG131119:NKG131120 NUC131119:NUC131120 ODY131119:ODY131120 ONU131119:ONU131120 OXQ131119:OXQ131120 PHM131119:PHM131120 PRI131119:PRI131120 QBE131119:QBE131120 QLA131119:QLA131120 QUW131119:QUW131120 RES131119:RES131120 ROO131119:ROO131120 RYK131119:RYK131120 SIG131119:SIG131120 SSC131119:SSC131120 TBY131119:TBY131120 TLU131119:TLU131120 TVQ131119:TVQ131120 UFM131119:UFM131120 UPI131119:UPI131120 UZE131119:UZE131120 VJA131119:VJA131120 VSW131119:VSW131120 WCS131119:WCS131120 WMO131119:WMO131120 WWK131119:WWK131120 AC196655:AC196656 JY196655:JY196656 TU196655:TU196656 ADQ196655:ADQ196656 ANM196655:ANM196656 AXI196655:AXI196656 BHE196655:BHE196656 BRA196655:BRA196656 CAW196655:CAW196656 CKS196655:CKS196656 CUO196655:CUO196656 DEK196655:DEK196656 DOG196655:DOG196656 DYC196655:DYC196656 EHY196655:EHY196656 ERU196655:ERU196656 FBQ196655:FBQ196656 FLM196655:FLM196656 FVI196655:FVI196656 GFE196655:GFE196656 GPA196655:GPA196656 GYW196655:GYW196656 HIS196655:HIS196656 HSO196655:HSO196656 ICK196655:ICK196656 IMG196655:IMG196656 IWC196655:IWC196656 JFY196655:JFY196656 JPU196655:JPU196656 JZQ196655:JZQ196656 KJM196655:KJM196656 KTI196655:KTI196656 LDE196655:LDE196656 LNA196655:LNA196656 LWW196655:LWW196656 MGS196655:MGS196656 MQO196655:MQO196656 NAK196655:NAK196656 NKG196655:NKG196656 NUC196655:NUC196656 ODY196655:ODY196656 ONU196655:ONU196656 OXQ196655:OXQ196656 PHM196655:PHM196656 PRI196655:PRI196656 QBE196655:QBE196656 QLA196655:QLA196656 QUW196655:QUW196656 RES196655:RES196656 ROO196655:ROO196656 RYK196655:RYK196656 SIG196655:SIG196656 SSC196655:SSC196656 TBY196655:TBY196656 TLU196655:TLU196656 TVQ196655:TVQ196656 UFM196655:UFM196656 UPI196655:UPI196656 UZE196655:UZE196656 VJA196655:VJA196656 VSW196655:VSW196656 WCS196655:WCS196656 WMO196655:WMO196656 WWK196655:WWK196656 AC262191:AC262192 JY262191:JY262192 TU262191:TU262192 ADQ262191:ADQ262192 ANM262191:ANM262192 AXI262191:AXI262192 BHE262191:BHE262192 BRA262191:BRA262192 CAW262191:CAW262192 CKS262191:CKS262192 CUO262191:CUO262192 DEK262191:DEK262192 DOG262191:DOG262192 DYC262191:DYC262192 EHY262191:EHY262192 ERU262191:ERU262192 FBQ262191:FBQ262192 FLM262191:FLM262192 FVI262191:FVI262192 GFE262191:GFE262192 GPA262191:GPA262192 GYW262191:GYW262192 HIS262191:HIS262192 HSO262191:HSO262192 ICK262191:ICK262192 IMG262191:IMG262192 IWC262191:IWC262192 JFY262191:JFY262192 JPU262191:JPU262192 JZQ262191:JZQ262192 KJM262191:KJM262192 KTI262191:KTI262192 LDE262191:LDE262192 LNA262191:LNA262192 LWW262191:LWW262192 MGS262191:MGS262192 MQO262191:MQO262192 NAK262191:NAK262192 NKG262191:NKG262192 NUC262191:NUC262192 ODY262191:ODY262192 ONU262191:ONU262192 OXQ262191:OXQ262192 PHM262191:PHM262192 PRI262191:PRI262192 QBE262191:QBE262192 QLA262191:QLA262192 QUW262191:QUW262192 RES262191:RES262192 ROO262191:ROO262192 RYK262191:RYK262192 SIG262191:SIG262192 SSC262191:SSC262192 TBY262191:TBY262192 TLU262191:TLU262192 TVQ262191:TVQ262192 UFM262191:UFM262192 UPI262191:UPI262192 UZE262191:UZE262192 VJA262191:VJA262192 VSW262191:VSW262192 WCS262191:WCS262192 WMO262191:WMO262192 WWK262191:WWK262192 AC327727:AC327728 JY327727:JY327728 TU327727:TU327728 ADQ327727:ADQ327728 ANM327727:ANM327728 AXI327727:AXI327728 BHE327727:BHE327728 BRA327727:BRA327728 CAW327727:CAW327728 CKS327727:CKS327728 CUO327727:CUO327728 DEK327727:DEK327728 DOG327727:DOG327728 DYC327727:DYC327728 EHY327727:EHY327728 ERU327727:ERU327728 FBQ327727:FBQ327728 FLM327727:FLM327728 FVI327727:FVI327728 GFE327727:GFE327728 GPA327727:GPA327728 GYW327727:GYW327728 HIS327727:HIS327728 HSO327727:HSO327728 ICK327727:ICK327728 IMG327727:IMG327728 IWC327727:IWC327728 JFY327727:JFY327728 JPU327727:JPU327728 JZQ327727:JZQ327728 KJM327727:KJM327728 KTI327727:KTI327728 LDE327727:LDE327728 LNA327727:LNA327728 LWW327727:LWW327728 MGS327727:MGS327728 MQO327727:MQO327728 NAK327727:NAK327728 NKG327727:NKG327728 NUC327727:NUC327728 ODY327727:ODY327728 ONU327727:ONU327728 OXQ327727:OXQ327728 PHM327727:PHM327728 PRI327727:PRI327728 QBE327727:QBE327728 QLA327727:QLA327728 QUW327727:QUW327728 RES327727:RES327728 ROO327727:ROO327728 RYK327727:RYK327728 SIG327727:SIG327728 SSC327727:SSC327728 TBY327727:TBY327728 TLU327727:TLU327728 TVQ327727:TVQ327728 UFM327727:UFM327728 UPI327727:UPI327728 UZE327727:UZE327728 VJA327727:VJA327728 VSW327727:VSW327728 WCS327727:WCS327728 WMO327727:WMO327728 WWK327727:WWK327728 AC393263:AC393264 JY393263:JY393264 TU393263:TU393264 ADQ393263:ADQ393264 ANM393263:ANM393264 AXI393263:AXI393264 BHE393263:BHE393264 BRA393263:BRA393264 CAW393263:CAW393264 CKS393263:CKS393264 CUO393263:CUO393264 DEK393263:DEK393264 DOG393263:DOG393264 DYC393263:DYC393264 EHY393263:EHY393264 ERU393263:ERU393264 FBQ393263:FBQ393264 FLM393263:FLM393264 FVI393263:FVI393264 GFE393263:GFE393264 GPA393263:GPA393264 GYW393263:GYW393264 HIS393263:HIS393264 HSO393263:HSO393264 ICK393263:ICK393264 IMG393263:IMG393264 IWC393263:IWC393264 JFY393263:JFY393264 JPU393263:JPU393264 JZQ393263:JZQ393264 KJM393263:KJM393264 KTI393263:KTI393264 LDE393263:LDE393264 LNA393263:LNA393264 LWW393263:LWW393264 MGS393263:MGS393264 MQO393263:MQO393264 NAK393263:NAK393264 NKG393263:NKG393264 NUC393263:NUC393264 ODY393263:ODY393264 ONU393263:ONU393264 OXQ393263:OXQ393264 PHM393263:PHM393264 PRI393263:PRI393264 QBE393263:QBE393264 QLA393263:QLA393264 QUW393263:QUW393264 RES393263:RES393264 ROO393263:ROO393264 RYK393263:RYK393264 SIG393263:SIG393264 SSC393263:SSC393264 TBY393263:TBY393264 TLU393263:TLU393264 TVQ393263:TVQ393264 UFM393263:UFM393264 UPI393263:UPI393264 UZE393263:UZE393264 VJA393263:VJA393264 VSW393263:VSW393264 WCS393263:WCS393264 WMO393263:WMO393264 WWK393263:WWK393264 AC458799:AC458800 JY458799:JY458800 TU458799:TU458800 ADQ458799:ADQ458800 ANM458799:ANM458800 AXI458799:AXI458800 BHE458799:BHE458800 BRA458799:BRA458800 CAW458799:CAW458800 CKS458799:CKS458800 CUO458799:CUO458800 DEK458799:DEK458800 DOG458799:DOG458800 DYC458799:DYC458800 EHY458799:EHY458800 ERU458799:ERU458800 FBQ458799:FBQ458800 FLM458799:FLM458800 FVI458799:FVI458800 GFE458799:GFE458800 GPA458799:GPA458800 GYW458799:GYW458800 HIS458799:HIS458800 HSO458799:HSO458800 ICK458799:ICK458800 IMG458799:IMG458800 IWC458799:IWC458800 JFY458799:JFY458800 JPU458799:JPU458800 JZQ458799:JZQ458800 KJM458799:KJM458800 KTI458799:KTI458800 LDE458799:LDE458800 LNA458799:LNA458800 LWW458799:LWW458800 MGS458799:MGS458800 MQO458799:MQO458800 NAK458799:NAK458800 NKG458799:NKG458800 NUC458799:NUC458800 ODY458799:ODY458800 ONU458799:ONU458800 OXQ458799:OXQ458800 PHM458799:PHM458800 PRI458799:PRI458800 QBE458799:QBE458800 QLA458799:QLA458800 QUW458799:QUW458800 RES458799:RES458800 ROO458799:ROO458800 RYK458799:RYK458800 SIG458799:SIG458800 SSC458799:SSC458800 TBY458799:TBY458800 TLU458799:TLU458800 TVQ458799:TVQ458800 UFM458799:UFM458800 UPI458799:UPI458800 UZE458799:UZE458800 VJA458799:VJA458800 VSW458799:VSW458800 WCS458799:WCS458800 WMO458799:WMO458800 WWK458799:WWK458800 AC524335:AC524336 JY524335:JY524336 TU524335:TU524336 ADQ524335:ADQ524336 ANM524335:ANM524336 AXI524335:AXI524336 BHE524335:BHE524336 BRA524335:BRA524336 CAW524335:CAW524336 CKS524335:CKS524336 CUO524335:CUO524336 DEK524335:DEK524336 DOG524335:DOG524336 DYC524335:DYC524336 EHY524335:EHY524336 ERU524335:ERU524336 FBQ524335:FBQ524336 FLM524335:FLM524336 FVI524335:FVI524336 GFE524335:GFE524336 GPA524335:GPA524336 GYW524335:GYW524336 HIS524335:HIS524336 HSO524335:HSO524336 ICK524335:ICK524336 IMG524335:IMG524336 IWC524335:IWC524336 JFY524335:JFY524336 JPU524335:JPU524336 JZQ524335:JZQ524336 KJM524335:KJM524336 KTI524335:KTI524336 LDE524335:LDE524336 LNA524335:LNA524336 LWW524335:LWW524336 MGS524335:MGS524336 MQO524335:MQO524336 NAK524335:NAK524336 NKG524335:NKG524336 NUC524335:NUC524336 ODY524335:ODY524336 ONU524335:ONU524336 OXQ524335:OXQ524336 PHM524335:PHM524336 PRI524335:PRI524336 QBE524335:QBE524336 QLA524335:QLA524336 QUW524335:QUW524336 RES524335:RES524336 ROO524335:ROO524336 RYK524335:RYK524336 SIG524335:SIG524336 SSC524335:SSC524336 TBY524335:TBY524336 TLU524335:TLU524336 TVQ524335:TVQ524336 UFM524335:UFM524336 UPI524335:UPI524336 UZE524335:UZE524336 VJA524335:VJA524336 VSW524335:VSW524336 WCS524335:WCS524336 WMO524335:WMO524336 WWK524335:WWK524336 AC589871:AC589872 JY589871:JY589872 TU589871:TU589872 ADQ589871:ADQ589872 ANM589871:ANM589872 AXI589871:AXI589872 BHE589871:BHE589872 BRA589871:BRA589872 CAW589871:CAW589872 CKS589871:CKS589872 CUO589871:CUO589872 DEK589871:DEK589872 DOG589871:DOG589872 DYC589871:DYC589872 EHY589871:EHY589872 ERU589871:ERU589872 FBQ589871:FBQ589872 FLM589871:FLM589872 FVI589871:FVI589872 GFE589871:GFE589872 GPA589871:GPA589872 GYW589871:GYW589872 HIS589871:HIS589872 HSO589871:HSO589872 ICK589871:ICK589872 IMG589871:IMG589872 IWC589871:IWC589872 JFY589871:JFY589872 JPU589871:JPU589872 JZQ589871:JZQ589872 KJM589871:KJM589872 KTI589871:KTI589872 LDE589871:LDE589872 LNA589871:LNA589872 LWW589871:LWW589872 MGS589871:MGS589872 MQO589871:MQO589872 NAK589871:NAK589872 NKG589871:NKG589872 NUC589871:NUC589872 ODY589871:ODY589872 ONU589871:ONU589872 OXQ589871:OXQ589872 PHM589871:PHM589872 PRI589871:PRI589872 QBE589871:QBE589872 QLA589871:QLA589872 QUW589871:QUW589872 RES589871:RES589872 ROO589871:ROO589872 RYK589871:RYK589872 SIG589871:SIG589872 SSC589871:SSC589872 TBY589871:TBY589872 TLU589871:TLU589872 TVQ589871:TVQ589872 UFM589871:UFM589872 UPI589871:UPI589872 UZE589871:UZE589872 VJA589871:VJA589872 VSW589871:VSW589872 WCS589871:WCS589872 WMO589871:WMO589872 WWK589871:WWK589872 AC655407:AC655408 JY655407:JY655408 TU655407:TU655408 ADQ655407:ADQ655408 ANM655407:ANM655408 AXI655407:AXI655408 BHE655407:BHE655408 BRA655407:BRA655408 CAW655407:CAW655408 CKS655407:CKS655408 CUO655407:CUO655408 DEK655407:DEK655408 DOG655407:DOG655408 DYC655407:DYC655408 EHY655407:EHY655408 ERU655407:ERU655408 FBQ655407:FBQ655408 FLM655407:FLM655408 FVI655407:FVI655408 GFE655407:GFE655408 GPA655407:GPA655408 GYW655407:GYW655408 HIS655407:HIS655408 HSO655407:HSO655408 ICK655407:ICK655408 IMG655407:IMG655408 IWC655407:IWC655408 JFY655407:JFY655408 JPU655407:JPU655408 JZQ655407:JZQ655408 KJM655407:KJM655408 KTI655407:KTI655408 LDE655407:LDE655408 LNA655407:LNA655408 LWW655407:LWW655408 MGS655407:MGS655408 MQO655407:MQO655408 NAK655407:NAK655408 NKG655407:NKG655408 NUC655407:NUC655408 ODY655407:ODY655408 ONU655407:ONU655408 OXQ655407:OXQ655408 PHM655407:PHM655408 PRI655407:PRI655408 QBE655407:QBE655408 QLA655407:QLA655408 QUW655407:QUW655408 RES655407:RES655408 ROO655407:ROO655408 RYK655407:RYK655408 SIG655407:SIG655408 SSC655407:SSC655408 TBY655407:TBY655408 TLU655407:TLU655408 TVQ655407:TVQ655408 UFM655407:UFM655408 UPI655407:UPI655408 UZE655407:UZE655408 VJA655407:VJA655408 VSW655407:VSW655408 WCS655407:WCS655408 WMO655407:WMO655408 WWK655407:WWK655408 AC720943:AC720944 JY720943:JY720944 TU720943:TU720944 ADQ720943:ADQ720944 ANM720943:ANM720944 AXI720943:AXI720944 BHE720943:BHE720944 BRA720943:BRA720944 CAW720943:CAW720944 CKS720943:CKS720944 CUO720943:CUO720944 DEK720943:DEK720944 DOG720943:DOG720944 DYC720943:DYC720944 EHY720943:EHY720944 ERU720943:ERU720944 FBQ720943:FBQ720944 FLM720943:FLM720944 FVI720943:FVI720944 GFE720943:GFE720944 GPA720943:GPA720944 GYW720943:GYW720944 HIS720943:HIS720944 HSO720943:HSO720944 ICK720943:ICK720944 IMG720943:IMG720944 IWC720943:IWC720944 JFY720943:JFY720944 JPU720943:JPU720944 JZQ720943:JZQ720944 KJM720943:KJM720944 KTI720943:KTI720944 LDE720943:LDE720944 LNA720943:LNA720944 LWW720943:LWW720944 MGS720943:MGS720944 MQO720943:MQO720944 NAK720943:NAK720944 NKG720943:NKG720944 NUC720943:NUC720944 ODY720943:ODY720944 ONU720943:ONU720944 OXQ720943:OXQ720944 PHM720943:PHM720944 PRI720943:PRI720944 QBE720943:QBE720944 QLA720943:QLA720944 QUW720943:QUW720944 RES720943:RES720944 ROO720943:ROO720944 RYK720943:RYK720944 SIG720943:SIG720944 SSC720943:SSC720944 TBY720943:TBY720944 TLU720943:TLU720944 TVQ720943:TVQ720944 UFM720943:UFM720944 UPI720943:UPI720944 UZE720943:UZE720944 VJA720943:VJA720944 VSW720943:VSW720944 WCS720943:WCS720944 WMO720943:WMO720944 WWK720943:WWK720944 AC786479:AC786480 JY786479:JY786480 TU786479:TU786480 ADQ786479:ADQ786480 ANM786479:ANM786480 AXI786479:AXI786480 BHE786479:BHE786480 BRA786479:BRA786480 CAW786479:CAW786480 CKS786479:CKS786480 CUO786479:CUO786480 DEK786479:DEK786480 DOG786479:DOG786480 DYC786479:DYC786480 EHY786479:EHY786480 ERU786479:ERU786480 FBQ786479:FBQ786480 FLM786479:FLM786480 FVI786479:FVI786480 GFE786479:GFE786480 GPA786479:GPA786480 GYW786479:GYW786480 HIS786479:HIS786480 HSO786479:HSO786480 ICK786479:ICK786480 IMG786479:IMG786480 IWC786479:IWC786480 JFY786479:JFY786480 JPU786479:JPU786480 JZQ786479:JZQ786480 KJM786479:KJM786480 KTI786479:KTI786480 LDE786479:LDE786480 LNA786479:LNA786480 LWW786479:LWW786480 MGS786479:MGS786480 MQO786479:MQO786480 NAK786479:NAK786480 NKG786479:NKG786480 NUC786479:NUC786480 ODY786479:ODY786480 ONU786479:ONU786480 OXQ786479:OXQ786480 PHM786479:PHM786480 PRI786479:PRI786480 QBE786479:QBE786480 QLA786479:QLA786480 QUW786479:QUW786480 RES786479:RES786480 ROO786479:ROO786480 RYK786479:RYK786480 SIG786479:SIG786480 SSC786479:SSC786480 TBY786479:TBY786480 TLU786479:TLU786480 TVQ786479:TVQ786480 UFM786479:UFM786480 UPI786479:UPI786480 UZE786479:UZE786480 VJA786479:VJA786480 VSW786479:VSW786480 WCS786479:WCS786480 WMO786479:WMO786480 WWK786479:WWK786480 AC852015:AC852016 JY852015:JY852016 TU852015:TU852016 ADQ852015:ADQ852016 ANM852015:ANM852016 AXI852015:AXI852016 BHE852015:BHE852016 BRA852015:BRA852016 CAW852015:CAW852016 CKS852015:CKS852016 CUO852015:CUO852016 DEK852015:DEK852016 DOG852015:DOG852016 DYC852015:DYC852016 EHY852015:EHY852016 ERU852015:ERU852016 FBQ852015:FBQ852016 FLM852015:FLM852016 FVI852015:FVI852016 GFE852015:GFE852016 GPA852015:GPA852016 GYW852015:GYW852016 HIS852015:HIS852016 HSO852015:HSO852016 ICK852015:ICK852016 IMG852015:IMG852016 IWC852015:IWC852016 JFY852015:JFY852016 JPU852015:JPU852016 JZQ852015:JZQ852016 KJM852015:KJM852016 KTI852015:KTI852016 LDE852015:LDE852016 LNA852015:LNA852016 LWW852015:LWW852016 MGS852015:MGS852016 MQO852015:MQO852016 NAK852015:NAK852016 NKG852015:NKG852016 NUC852015:NUC852016 ODY852015:ODY852016 ONU852015:ONU852016 OXQ852015:OXQ852016 PHM852015:PHM852016 PRI852015:PRI852016 QBE852015:QBE852016 QLA852015:QLA852016 QUW852015:QUW852016 RES852015:RES852016 ROO852015:ROO852016 RYK852015:RYK852016 SIG852015:SIG852016 SSC852015:SSC852016 TBY852015:TBY852016 TLU852015:TLU852016 TVQ852015:TVQ852016 UFM852015:UFM852016 UPI852015:UPI852016 UZE852015:UZE852016 VJA852015:VJA852016 VSW852015:VSW852016 WCS852015:WCS852016 WMO852015:WMO852016 WWK852015:WWK852016 AC917551:AC917552 JY917551:JY917552 TU917551:TU917552 ADQ917551:ADQ917552 ANM917551:ANM917552 AXI917551:AXI917552 BHE917551:BHE917552 BRA917551:BRA917552 CAW917551:CAW917552 CKS917551:CKS917552 CUO917551:CUO917552 DEK917551:DEK917552 DOG917551:DOG917552 DYC917551:DYC917552 EHY917551:EHY917552 ERU917551:ERU917552 FBQ917551:FBQ917552 FLM917551:FLM917552 FVI917551:FVI917552 GFE917551:GFE917552 GPA917551:GPA917552 GYW917551:GYW917552 HIS917551:HIS917552 HSO917551:HSO917552 ICK917551:ICK917552 IMG917551:IMG917552 IWC917551:IWC917552 JFY917551:JFY917552 JPU917551:JPU917552 JZQ917551:JZQ917552 KJM917551:KJM917552 KTI917551:KTI917552 LDE917551:LDE917552 LNA917551:LNA917552 LWW917551:LWW917552 MGS917551:MGS917552 MQO917551:MQO917552 NAK917551:NAK917552 NKG917551:NKG917552 NUC917551:NUC917552 ODY917551:ODY917552 ONU917551:ONU917552 OXQ917551:OXQ917552 PHM917551:PHM917552 PRI917551:PRI917552 QBE917551:QBE917552 QLA917551:QLA917552 QUW917551:QUW917552 RES917551:RES917552 ROO917551:ROO917552 RYK917551:RYK917552 SIG917551:SIG917552 SSC917551:SSC917552 TBY917551:TBY917552 TLU917551:TLU917552 TVQ917551:TVQ917552 UFM917551:UFM917552 UPI917551:UPI917552 UZE917551:UZE917552 VJA917551:VJA917552 VSW917551:VSW917552 WCS917551:WCS917552 WMO917551:WMO917552 WWK917551:WWK917552 AC983087:AC983088 JY983087:JY983088 TU983087:TU983088 ADQ983087:ADQ983088 ANM983087:ANM983088 AXI983087:AXI983088 BHE983087:BHE983088 BRA983087:BRA983088 CAW983087:CAW983088 CKS983087:CKS983088 CUO983087:CUO983088 DEK983087:DEK983088 DOG983087:DOG983088 DYC983087:DYC983088 EHY983087:EHY983088 ERU983087:ERU983088 FBQ983087:FBQ983088 FLM983087:FLM983088 FVI983087:FVI983088 GFE983087:GFE983088 GPA983087:GPA983088 GYW983087:GYW983088 HIS983087:HIS983088 HSO983087:HSO983088 ICK983087:ICK983088 IMG983087:IMG983088 IWC983087:IWC983088 JFY983087:JFY983088 JPU983087:JPU983088 JZQ983087:JZQ983088 KJM983087:KJM983088 KTI983087:KTI983088 LDE983087:LDE983088 LNA983087:LNA983088 LWW983087:LWW983088 MGS983087:MGS983088 MQO983087:MQO983088 NAK983087:NAK983088 NKG983087:NKG983088 NUC983087:NUC983088 ODY983087:ODY983088 ONU983087:ONU983088 OXQ983087:OXQ983088 PHM983087:PHM983088 PRI983087:PRI983088 QBE983087:QBE983088 QLA983087:QLA983088 QUW983087:QUW983088 RES983087:RES983088 ROO983087:ROO983088 RYK983087:RYK983088 SIG983087:SIG983088 SSC983087:SSC983088 TBY983087:TBY983088 TLU983087:TLU983088 TVQ983087:TVQ983088 UFM983087:UFM983088 UPI983087:UPI983088 UZE983087:UZE983088 VJA983087:VJA983088 VSW983087:VSW983088 WCS983087:WCS983088 WMO983087:WMO983088 WWK983087:WWK983088 O50:O51 JK50:JK51 TG50:TG51 ADC50:ADC51 AMY50:AMY51 AWU50:AWU51 BGQ50:BGQ51 BQM50:BQM51 CAI50:CAI51 CKE50:CKE51 CUA50:CUA51 DDW50:DDW51 DNS50:DNS51 DXO50:DXO51 EHK50:EHK51 ERG50:ERG51 FBC50:FBC51 FKY50:FKY51 FUU50:FUU51 GEQ50:GEQ51 GOM50:GOM51 GYI50:GYI51 HIE50:HIE51 HSA50:HSA51 IBW50:IBW51 ILS50:ILS51 IVO50:IVO51 JFK50:JFK51 JPG50:JPG51 JZC50:JZC51 KIY50:KIY51 KSU50:KSU51 LCQ50:LCQ51 LMM50:LMM51 LWI50:LWI51 MGE50:MGE51 MQA50:MQA51 MZW50:MZW51 NJS50:NJS51 NTO50:NTO51 ODK50:ODK51 ONG50:ONG51 OXC50:OXC51 PGY50:PGY51 PQU50:PQU51 QAQ50:QAQ51 QKM50:QKM51 QUI50:QUI51 REE50:REE51 ROA50:ROA51 RXW50:RXW51 SHS50:SHS51 SRO50:SRO51 TBK50:TBK51 TLG50:TLG51 TVC50:TVC51 UEY50:UEY51 UOU50:UOU51 UYQ50:UYQ51 VIM50:VIM51 VSI50:VSI51 WCE50:WCE51 WMA50:WMA51 WVW50:WVW51 O65586:O65587 JK65586:JK65587 TG65586:TG65587 ADC65586:ADC65587 AMY65586:AMY65587 AWU65586:AWU65587 BGQ65586:BGQ65587 BQM65586:BQM65587 CAI65586:CAI65587 CKE65586:CKE65587 CUA65586:CUA65587 DDW65586:DDW65587 DNS65586:DNS65587 DXO65586:DXO65587 EHK65586:EHK65587 ERG65586:ERG65587 FBC65586:FBC65587 FKY65586:FKY65587 FUU65586:FUU65587 GEQ65586:GEQ65587 GOM65586:GOM65587 GYI65586:GYI65587 HIE65586:HIE65587 HSA65586:HSA65587 IBW65586:IBW65587 ILS65586:ILS65587 IVO65586:IVO65587 JFK65586:JFK65587 JPG65586:JPG65587 JZC65586:JZC65587 KIY65586:KIY65587 KSU65586:KSU65587 LCQ65586:LCQ65587 LMM65586:LMM65587 LWI65586:LWI65587 MGE65586:MGE65587 MQA65586:MQA65587 MZW65586:MZW65587 NJS65586:NJS65587 NTO65586:NTO65587 ODK65586:ODK65587 ONG65586:ONG65587 OXC65586:OXC65587 PGY65586:PGY65587 PQU65586:PQU65587 QAQ65586:QAQ65587 QKM65586:QKM65587 QUI65586:QUI65587 REE65586:REE65587 ROA65586:ROA65587 RXW65586:RXW65587 SHS65586:SHS65587 SRO65586:SRO65587 TBK65586:TBK65587 TLG65586:TLG65587 TVC65586:TVC65587 UEY65586:UEY65587 UOU65586:UOU65587 UYQ65586:UYQ65587 VIM65586:VIM65587 VSI65586:VSI65587 WCE65586:WCE65587 WMA65586:WMA65587 WVW65586:WVW65587 O131122:O131123 JK131122:JK131123 TG131122:TG131123 ADC131122:ADC131123 AMY131122:AMY131123 AWU131122:AWU131123 BGQ131122:BGQ131123 BQM131122:BQM131123 CAI131122:CAI131123 CKE131122:CKE131123 CUA131122:CUA131123 DDW131122:DDW131123 DNS131122:DNS131123 DXO131122:DXO131123 EHK131122:EHK131123 ERG131122:ERG131123 FBC131122:FBC131123 FKY131122:FKY131123 FUU131122:FUU131123 GEQ131122:GEQ131123 GOM131122:GOM131123 GYI131122:GYI131123 HIE131122:HIE131123 HSA131122:HSA131123 IBW131122:IBW131123 ILS131122:ILS131123 IVO131122:IVO131123 JFK131122:JFK131123 JPG131122:JPG131123 JZC131122:JZC131123 KIY131122:KIY131123 KSU131122:KSU131123 LCQ131122:LCQ131123 LMM131122:LMM131123 LWI131122:LWI131123 MGE131122:MGE131123 MQA131122:MQA131123 MZW131122:MZW131123 NJS131122:NJS131123 NTO131122:NTO131123 ODK131122:ODK131123 ONG131122:ONG131123 OXC131122:OXC131123 PGY131122:PGY131123 PQU131122:PQU131123 QAQ131122:QAQ131123 QKM131122:QKM131123 QUI131122:QUI131123 REE131122:REE131123 ROA131122:ROA131123 RXW131122:RXW131123 SHS131122:SHS131123 SRO131122:SRO131123 TBK131122:TBK131123 TLG131122:TLG131123 TVC131122:TVC131123 UEY131122:UEY131123 UOU131122:UOU131123 UYQ131122:UYQ131123 VIM131122:VIM131123 VSI131122:VSI131123 WCE131122:WCE131123 WMA131122:WMA131123 WVW131122:WVW131123 O196658:O196659 JK196658:JK196659 TG196658:TG196659 ADC196658:ADC196659 AMY196658:AMY196659 AWU196658:AWU196659 BGQ196658:BGQ196659 BQM196658:BQM196659 CAI196658:CAI196659 CKE196658:CKE196659 CUA196658:CUA196659 DDW196658:DDW196659 DNS196658:DNS196659 DXO196658:DXO196659 EHK196658:EHK196659 ERG196658:ERG196659 FBC196658:FBC196659 FKY196658:FKY196659 FUU196658:FUU196659 GEQ196658:GEQ196659 GOM196658:GOM196659 GYI196658:GYI196659 HIE196658:HIE196659 HSA196658:HSA196659 IBW196658:IBW196659 ILS196658:ILS196659 IVO196658:IVO196659 JFK196658:JFK196659 JPG196658:JPG196659 JZC196658:JZC196659 KIY196658:KIY196659 KSU196658:KSU196659 LCQ196658:LCQ196659 LMM196658:LMM196659 LWI196658:LWI196659 MGE196658:MGE196659 MQA196658:MQA196659 MZW196658:MZW196659 NJS196658:NJS196659 NTO196658:NTO196659 ODK196658:ODK196659 ONG196658:ONG196659 OXC196658:OXC196659 PGY196658:PGY196659 PQU196658:PQU196659 QAQ196658:QAQ196659 QKM196658:QKM196659 QUI196658:QUI196659 REE196658:REE196659 ROA196658:ROA196659 RXW196658:RXW196659 SHS196658:SHS196659 SRO196658:SRO196659 TBK196658:TBK196659 TLG196658:TLG196659 TVC196658:TVC196659 UEY196658:UEY196659 UOU196658:UOU196659 UYQ196658:UYQ196659 VIM196658:VIM196659 VSI196658:VSI196659 WCE196658:WCE196659 WMA196658:WMA196659 WVW196658:WVW196659 O262194:O262195 JK262194:JK262195 TG262194:TG262195 ADC262194:ADC262195 AMY262194:AMY262195 AWU262194:AWU262195 BGQ262194:BGQ262195 BQM262194:BQM262195 CAI262194:CAI262195 CKE262194:CKE262195 CUA262194:CUA262195 DDW262194:DDW262195 DNS262194:DNS262195 DXO262194:DXO262195 EHK262194:EHK262195 ERG262194:ERG262195 FBC262194:FBC262195 FKY262194:FKY262195 FUU262194:FUU262195 GEQ262194:GEQ262195 GOM262194:GOM262195 GYI262194:GYI262195 HIE262194:HIE262195 HSA262194:HSA262195 IBW262194:IBW262195 ILS262194:ILS262195 IVO262194:IVO262195 JFK262194:JFK262195 JPG262194:JPG262195 JZC262194:JZC262195 KIY262194:KIY262195 KSU262194:KSU262195 LCQ262194:LCQ262195 LMM262194:LMM262195 LWI262194:LWI262195 MGE262194:MGE262195 MQA262194:MQA262195 MZW262194:MZW262195 NJS262194:NJS262195 NTO262194:NTO262195 ODK262194:ODK262195 ONG262194:ONG262195 OXC262194:OXC262195 PGY262194:PGY262195 PQU262194:PQU262195 QAQ262194:QAQ262195 QKM262194:QKM262195 QUI262194:QUI262195 REE262194:REE262195 ROA262194:ROA262195 RXW262194:RXW262195 SHS262194:SHS262195 SRO262194:SRO262195 TBK262194:TBK262195 TLG262194:TLG262195 TVC262194:TVC262195 UEY262194:UEY262195 UOU262194:UOU262195 UYQ262194:UYQ262195 VIM262194:VIM262195 VSI262194:VSI262195 WCE262194:WCE262195 WMA262194:WMA262195 WVW262194:WVW262195 O327730:O327731 JK327730:JK327731 TG327730:TG327731 ADC327730:ADC327731 AMY327730:AMY327731 AWU327730:AWU327731 BGQ327730:BGQ327731 BQM327730:BQM327731 CAI327730:CAI327731 CKE327730:CKE327731 CUA327730:CUA327731 DDW327730:DDW327731 DNS327730:DNS327731 DXO327730:DXO327731 EHK327730:EHK327731 ERG327730:ERG327731 FBC327730:FBC327731 FKY327730:FKY327731 FUU327730:FUU327731 GEQ327730:GEQ327731 GOM327730:GOM327731 GYI327730:GYI327731 HIE327730:HIE327731 HSA327730:HSA327731 IBW327730:IBW327731 ILS327730:ILS327731 IVO327730:IVO327731 JFK327730:JFK327731 JPG327730:JPG327731 JZC327730:JZC327731 KIY327730:KIY327731 KSU327730:KSU327731 LCQ327730:LCQ327731 LMM327730:LMM327731 LWI327730:LWI327731 MGE327730:MGE327731 MQA327730:MQA327731 MZW327730:MZW327731 NJS327730:NJS327731 NTO327730:NTO327731 ODK327730:ODK327731 ONG327730:ONG327731 OXC327730:OXC327731 PGY327730:PGY327731 PQU327730:PQU327731 QAQ327730:QAQ327731 QKM327730:QKM327731 QUI327730:QUI327731 REE327730:REE327731 ROA327730:ROA327731 RXW327730:RXW327731 SHS327730:SHS327731 SRO327730:SRO327731 TBK327730:TBK327731 TLG327730:TLG327731 TVC327730:TVC327731 UEY327730:UEY327731 UOU327730:UOU327731 UYQ327730:UYQ327731 VIM327730:VIM327731 VSI327730:VSI327731 WCE327730:WCE327731 WMA327730:WMA327731 WVW327730:WVW327731 O393266:O393267 JK393266:JK393267 TG393266:TG393267 ADC393266:ADC393267 AMY393266:AMY393267 AWU393266:AWU393267 BGQ393266:BGQ393267 BQM393266:BQM393267 CAI393266:CAI393267 CKE393266:CKE393267 CUA393266:CUA393267 DDW393266:DDW393267 DNS393266:DNS393267 DXO393266:DXO393267 EHK393266:EHK393267 ERG393266:ERG393267 FBC393266:FBC393267 FKY393266:FKY393267 FUU393266:FUU393267 GEQ393266:GEQ393267 GOM393266:GOM393267 GYI393266:GYI393267 HIE393266:HIE393267 HSA393266:HSA393267 IBW393266:IBW393267 ILS393266:ILS393267 IVO393266:IVO393267 JFK393266:JFK393267 JPG393266:JPG393267 JZC393266:JZC393267 KIY393266:KIY393267 KSU393266:KSU393267 LCQ393266:LCQ393267 LMM393266:LMM393267 LWI393266:LWI393267 MGE393266:MGE393267 MQA393266:MQA393267 MZW393266:MZW393267 NJS393266:NJS393267 NTO393266:NTO393267 ODK393266:ODK393267 ONG393266:ONG393267 OXC393266:OXC393267 PGY393266:PGY393267 PQU393266:PQU393267 QAQ393266:QAQ393267 QKM393266:QKM393267 QUI393266:QUI393267 REE393266:REE393267 ROA393266:ROA393267 RXW393266:RXW393267 SHS393266:SHS393267 SRO393266:SRO393267 TBK393266:TBK393267 TLG393266:TLG393267 TVC393266:TVC393267 UEY393266:UEY393267 UOU393266:UOU393267 UYQ393266:UYQ393267 VIM393266:VIM393267 VSI393266:VSI393267 WCE393266:WCE393267 WMA393266:WMA393267 WVW393266:WVW393267 O458802:O458803 JK458802:JK458803 TG458802:TG458803 ADC458802:ADC458803 AMY458802:AMY458803 AWU458802:AWU458803 BGQ458802:BGQ458803 BQM458802:BQM458803 CAI458802:CAI458803 CKE458802:CKE458803 CUA458802:CUA458803 DDW458802:DDW458803 DNS458802:DNS458803 DXO458802:DXO458803 EHK458802:EHK458803 ERG458802:ERG458803 FBC458802:FBC458803 FKY458802:FKY458803 FUU458802:FUU458803 GEQ458802:GEQ458803 GOM458802:GOM458803 GYI458802:GYI458803 HIE458802:HIE458803 HSA458802:HSA458803 IBW458802:IBW458803 ILS458802:ILS458803 IVO458802:IVO458803 JFK458802:JFK458803 JPG458802:JPG458803 JZC458802:JZC458803 KIY458802:KIY458803 KSU458802:KSU458803 LCQ458802:LCQ458803 LMM458802:LMM458803 LWI458802:LWI458803 MGE458802:MGE458803 MQA458802:MQA458803 MZW458802:MZW458803 NJS458802:NJS458803 NTO458802:NTO458803 ODK458802:ODK458803 ONG458802:ONG458803 OXC458802:OXC458803 PGY458802:PGY458803 PQU458802:PQU458803 QAQ458802:QAQ458803 QKM458802:QKM458803 QUI458802:QUI458803 REE458802:REE458803 ROA458802:ROA458803 RXW458802:RXW458803 SHS458802:SHS458803 SRO458802:SRO458803 TBK458802:TBK458803 TLG458802:TLG458803 TVC458802:TVC458803 UEY458802:UEY458803 UOU458802:UOU458803 UYQ458802:UYQ458803 VIM458802:VIM458803 VSI458802:VSI458803 WCE458802:WCE458803 WMA458802:WMA458803 WVW458802:WVW458803 O524338:O524339 JK524338:JK524339 TG524338:TG524339 ADC524338:ADC524339 AMY524338:AMY524339 AWU524338:AWU524339 BGQ524338:BGQ524339 BQM524338:BQM524339 CAI524338:CAI524339 CKE524338:CKE524339 CUA524338:CUA524339 DDW524338:DDW524339 DNS524338:DNS524339 DXO524338:DXO524339 EHK524338:EHK524339 ERG524338:ERG524339 FBC524338:FBC524339 FKY524338:FKY524339 FUU524338:FUU524339 GEQ524338:GEQ524339 GOM524338:GOM524339 GYI524338:GYI524339 HIE524338:HIE524339 HSA524338:HSA524339 IBW524338:IBW524339 ILS524338:ILS524339 IVO524338:IVO524339 JFK524338:JFK524339 JPG524338:JPG524339 JZC524338:JZC524339 KIY524338:KIY524339 KSU524338:KSU524339 LCQ524338:LCQ524339 LMM524338:LMM524339 LWI524338:LWI524339 MGE524338:MGE524339 MQA524338:MQA524339 MZW524338:MZW524339 NJS524338:NJS524339 NTO524338:NTO524339 ODK524338:ODK524339 ONG524338:ONG524339 OXC524338:OXC524339 PGY524338:PGY524339 PQU524338:PQU524339 QAQ524338:QAQ524339 QKM524338:QKM524339 QUI524338:QUI524339 REE524338:REE524339 ROA524338:ROA524339 RXW524338:RXW524339 SHS524338:SHS524339 SRO524338:SRO524339 TBK524338:TBK524339 TLG524338:TLG524339 TVC524338:TVC524339 UEY524338:UEY524339 UOU524338:UOU524339 UYQ524338:UYQ524339 VIM524338:VIM524339 VSI524338:VSI524339 WCE524338:WCE524339 WMA524338:WMA524339 WVW524338:WVW524339 O589874:O589875 JK589874:JK589875 TG589874:TG589875 ADC589874:ADC589875 AMY589874:AMY589875 AWU589874:AWU589875 BGQ589874:BGQ589875 BQM589874:BQM589875 CAI589874:CAI589875 CKE589874:CKE589875 CUA589874:CUA589875 DDW589874:DDW589875 DNS589874:DNS589875 DXO589874:DXO589875 EHK589874:EHK589875 ERG589874:ERG589875 FBC589874:FBC589875 FKY589874:FKY589875 FUU589874:FUU589875 GEQ589874:GEQ589875 GOM589874:GOM589875 GYI589874:GYI589875 HIE589874:HIE589875 HSA589874:HSA589875 IBW589874:IBW589875 ILS589874:ILS589875 IVO589874:IVO589875 JFK589874:JFK589875 JPG589874:JPG589875 JZC589874:JZC589875 KIY589874:KIY589875 KSU589874:KSU589875 LCQ589874:LCQ589875 LMM589874:LMM589875 LWI589874:LWI589875 MGE589874:MGE589875 MQA589874:MQA589875 MZW589874:MZW589875 NJS589874:NJS589875 NTO589874:NTO589875 ODK589874:ODK589875 ONG589874:ONG589875 OXC589874:OXC589875 PGY589874:PGY589875 PQU589874:PQU589875 QAQ589874:QAQ589875 QKM589874:QKM589875 QUI589874:QUI589875 REE589874:REE589875 ROA589874:ROA589875 RXW589874:RXW589875 SHS589874:SHS589875 SRO589874:SRO589875 TBK589874:TBK589875 TLG589874:TLG589875 TVC589874:TVC589875 UEY589874:UEY589875 UOU589874:UOU589875 UYQ589874:UYQ589875 VIM589874:VIM589875 VSI589874:VSI589875 WCE589874:WCE589875 WMA589874:WMA589875 WVW589874:WVW589875 O655410:O655411 JK655410:JK655411 TG655410:TG655411 ADC655410:ADC655411 AMY655410:AMY655411 AWU655410:AWU655411 BGQ655410:BGQ655411 BQM655410:BQM655411 CAI655410:CAI655411 CKE655410:CKE655411 CUA655410:CUA655411 DDW655410:DDW655411 DNS655410:DNS655411 DXO655410:DXO655411 EHK655410:EHK655411 ERG655410:ERG655411 FBC655410:FBC655411 FKY655410:FKY655411 FUU655410:FUU655411 GEQ655410:GEQ655411 GOM655410:GOM655411 GYI655410:GYI655411 HIE655410:HIE655411 HSA655410:HSA655411 IBW655410:IBW655411 ILS655410:ILS655411 IVO655410:IVO655411 JFK655410:JFK655411 JPG655410:JPG655411 JZC655410:JZC655411 KIY655410:KIY655411 KSU655410:KSU655411 LCQ655410:LCQ655411 LMM655410:LMM655411 LWI655410:LWI655411 MGE655410:MGE655411 MQA655410:MQA655411 MZW655410:MZW655411 NJS655410:NJS655411 NTO655410:NTO655411 ODK655410:ODK655411 ONG655410:ONG655411 OXC655410:OXC655411 PGY655410:PGY655411 PQU655410:PQU655411 QAQ655410:QAQ655411 QKM655410:QKM655411 QUI655410:QUI655411 REE655410:REE655411 ROA655410:ROA655411 RXW655410:RXW655411 SHS655410:SHS655411 SRO655410:SRO655411 TBK655410:TBK655411 TLG655410:TLG655411 TVC655410:TVC655411 UEY655410:UEY655411 UOU655410:UOU655411 UYQ655410:UYQ655411 VIM655410:VIM655411 VSI655410:VSI655411 WCE655410:WCE655411 WMA655410:WMA655411 WVW655410:WVW655411 O720946:O720947 JK720946:JK720947 TG720946:TG720947 ADC720946:ADC720947 AMY720946:AMY720947 AWU720946:AWU720947 BGQ720946:BGQ720947 BQM720946:BQM720947 CAI720946:CAI720947 CKE720946:CKE720947 CUA720946:CUA720947 DDW720946:DDW720947 DNS720946:DNS720947 DXO720946:DXO720947 EHK720946:EHK720947 ERG720946:ERG720947 FBC720946:FBC720947 FKY720946:FKY720947 FUU720946:FUU720947 GEQ720946:GEQ720947 GOM720946:GOM720947 GYI720946:GYI720947 HIE720946:HIE720947 HSA720946:HSA720947 IBW720946:IBW720947 ILS720946:ILS720947 IVO720946:IVO720947 JFK720946:JFK720947 JPG720946:JPG720947 JZC720946:JZC720947 KIY720946:KIY720947 KSU720946:KSU720947 LCQ720946:LCQ720947 LMM720946:LMM720947 LWI720946:LWI720947 MGE720946:MGE720947 MQA720946:MQA720947 MZW720946:MZW720947 NJS720946:NJS720947 NTO720946:NTO720947 ODK720946:ODK720947 ONG720946:ONG720947 OXC720946:OXC720947 PGY720946:PGY720947 PQU720946:PQU720947 QAQ720946:QAQ720947 QKM720946:QKM720947 QUI720946:QUI720947 REE720946:REE720947 ROA720946:ROA720947 RXW720946:RXW720947 SHS720946:SHS720947 SRO720946:SRO720947 TBK720946:TBK720947 TLG720946:TLG720947 TVC720946:TVC720947 UEY720946:UEY720947 UOU720946:UOU720947 UYQ720946:UYQ720947 VIM720946:VIM720947 VSI720946:VSI720947 WCE720946:WCE720947 WMA720946:WMA720947 WVW720946:WVW720947 O786482:O786483 JK786482:JK786483 TG786482:TG786483 ADC786482:ADC786483 AMY786482:AMY786483 AWU786482:AWU786483 BGQ786482:BGQ786483 BQM786482:BQM786483 CAI786482:CAI786483 CKE786482:CKE786483 CUA786482:CUA786483 DDW786482:DDW786483 DNS786482:DNS786483 DXO786482:DXO786483 EHK786482:EHK786483 ERG786482:ERG786483 FBC786482:FBC786483 FKY786482:FKY786483 FUU786482:FUU786483 GEQ786482:GEQ786483 GOM786482:GOM786483 GYI786482:GYI786483 HIE786482:HIE786483 HSA786482:HSA786483 IBW786482:IBW786483 ILS786482:ILS786483 IVO786482:IVO786483 JFK786482:JFK786483 JPG786482:JPG786483 JZC786482:JZC786483 KIY786482:KIY786483 KSU786482:KSU786483 LCQ786482:LCQ786483 LMM786482:LMM786483 LWI786482:LWI786483 MGE786482:MGE786483 MQA786482:MQA786483 MZW786482:MZW786483 NJS786482:NJS786483 NTO786482:NTO786483 ODK786482:ODK786483 ONG786482:ONG786483 OXC786482:OXC786483 PGY786482:PGY786483 PQU786482:PQU786483 QAQ786482:QAQ786483 QKM786482:QKM786483 QUI786482:QUI786483 REE786482:REE786483 ROA786482:ROA786483 RXW786482:RXW786483 SHS786482:SHS786483 SRO786482:SRO786483 TBK786482:TBK786483 TLG786482:TLG786483 TVC786482:TVC786483 UEY786482:UEY786483 UOU786482:UOU786483 UYQ786482:UYQ786483 VIM786482:VIM786483 VSI786482:VSI786483 WCE786482:WCE786483 WMA786482:WMA786483 WVW786482:WVW786483 O852018:O852019 JK852018:JK852019 TG852018:TG852019 ADC852018:ADC852019 AMY852018:AMY852019 AWU852018:AWU852019 BGQ852018:BGQ852019 BQM852018:BQM852019 CAI852018:CAI852019 CKE852018:CKE852019 CUA852018:CUA852019 DDW852018:DDW852019 DNS852018:DNS852019 DXO852018:DXO852019 EHK852018:EHK852019 ERG852018:ERG852019 FBC852018:FBC852019 FKY852018:FKY852019 FUU852018:FUU852019 GEQ852018:GEQ852019 GOM852018:GOM852019 GYI852018:GYI852019 HIE852018:HIE852019 HSA852018:HSA852019 IBW852018:IBW852019 ILS852018:ILS852019 IVO852018:IVO852019 JFK852018:JFK852019 JPG852018:JPG852019 JZC852018:JZC852019 KIY852018:KIY852019 KSU852018:KSU852019 LCQ852018:LCQ852019 LMM852018:LMM852019 LWI852018:LWI852019 MGE852018:MGE852019 MQA852018:MQA852019 MZW852018:MZW852019 NJS852018:NJS852019 NTO852018:NTO852019 ODK852018:ODK852019 ONG852018:ONG852019 OXC852018:OXC852019 PGY852018:PGY852019 PQU852018:PQU852019 QAQ852018:QAQ852019 QKM852018:QKM852019 QUI852018:QUI852019 REE852018:REE852019 ROA852018:ROA852019 RXW852018:RXW852019 SHS852018:SHS852019 SRO852018:SRO852019 TBK852018:TBK852019 TLG852018:TLG852019 TVC852018:TVC852019 UEY852018:UEY852019 UOU852018:UOU852019 UYQ852018:UYQ852019 VIM852018:VIM852019 VSI852018:VSI852019 WCE852018:WCE852019 WMA852018:WMA852019 WVW852018:WVW852019 O917554:O917555 JK917554:JK917555 TG917554:TG917555 ADC917554:ADC917555 AMY917554:AMY917555 AWU917554:AWU917555 BGQ917554:BGQ917555 BQM917554:BQM917555 CAI917554:CAI917555 CKE917554:CKE917555 CUA917554:CUA917555 DDW917554:DDW917555 DNS917554:DNS917555 DXO917554:DXO917555 EHK917554:EHK917555 ERG917554:ERG917555 FBC917554:FBC917555 FKY917554:FKY917555 FUU917554:FUU917555 GEQ917554:GEQ917555 GOM917554:GOM917555 GYI917554:GYI917555 HIE917554:HIE917555 HSA917554:HSA917555 IBW917554:IBW917555 ILS917554:ILS917555 IVO917554:IVO917555 JFK917554:JFK917555 JPG917554:JPG917555 JZC917554:JZC917555 KIY917554:KIY917555 KSU917554:KSU917555 LCQ917554:LCQ917555 LMM917554:LMM917555 LWI917554:LWI917555 MGE917554:MGE917555 MQA917554:MQA917555 MZW917554:MZW917555 NJS917554:NJS917555 NTO917554:NTO917555 ODK917554:ODK917555 ONG917554:ONG917555 OXC917554:OXC917555 PGY917554:PGY917555 PQU917554:PQU917555 QAQ917554:QAQ917555 QKM917554:QKM917555 QUI917554:QUI917555 REE917554:REE917555 ROA917554:ROA917555 RXW917554:RXW917555 SHS917554:SHS917555 SRO917554:SRO917555 TBK917554:TBK917555 TLG917554:TLG917555 TVC917554:TVC917555 UEY917554:UEY917555 UOU917554:UOU917555 UYQ917554:UYQ917555 VIM917554:VIM917555 VSI917554:VSI917555 WCE917554:WCE917555 WMA917554:WMA917555 WVW917554:WVW917555 O983090:O983091 JK983090:JK983091 TG983090:TG983091 ADC983090:ADC983091 AMY983090:AMY983091 AWU983090:AWU983091 BGQ983090:BGQ983091 BQM983090:BQM983091 CAI983090:CAI983091 CKE983090:CKE983091 CUA983090:CUA983091 DDW983090:DDW983091 DNS983090:DNS983091 DXO983090:DXO983091 EHK983090:EHK983091 ERG983090:ERG983091 FBC983090:FBC983091 FKY983090:FKY983091 FUU983090:FUU983091 GEQ983090:GEQ983091 GOM983090:GOM983091 GYI983090:GYI983091 HIE983090:HIE983091 HSA983090:HSA983091 IBW983090:IBW983091 ILS983090:ILS983091 IVO983090:IVO983091 JFK983090:JFK983091 JPG983090:JPG983091 JZC983090:JZC983091 KIY983090:KIY983091 KSU983090:KSU983091 LCQ983090:LCQ983091 LMM983090:LMM983091 LWI983090:LWI983091 MGE983090:MGE983091 MQA983090:MQA983091 MZW983090:MZW983091 NJS983090:NJS983091 NTO983090:NTO983091 ODK983090:ODK983091 ONG983090:ONG983091 OXC983090:OXC983091 PGY983090:PGY983091 PQU983090:PQU983091 QAQ983090:QAQ983091 QKM983090:QKM983091 QUI983090:QUI983091 REE983090:REE983091 ROA983090:ROA983091 RXW983090:RXW983091 SHS983090:SHS983091 SRO983090:SRO983091 TBK983090:TBK983091 TLG983090:TLG983091 TVC983090:TVC983091 UEY983090:UEY983091 UOU983090:UOU983091 UYQ983090:UYQ983091 VIM983090:VIM983091 VSI983090:VSI983091 WCE983090:WCE983091 WMA983090:WMA983091 WVW983090:WVW983091 L52:L55 JH52:JH55 TD52:TD55 ACZ52:ACZ55 AMV52:AMV55 AWR52:AWR55 BGN52:BGN55 BQJ52:BQJ55 CAF52:CAF55 CKB52:CKB55 CTX52:CTX55 DDT52:DDT55 DNP52:DNP55 DXL52:DXL55 EHH52:EHH55 ERD52:ERD55 FAZ52:FAZ55 FKV52:FKV55 FUR52:FUR55 GEN52:GEN55 GOJ52:GOJ55 GYF52:GYF55 HIB52:HIB55 HRX52:HRX55 IBT52:IBT55 ILP52:ILP55 IVL52:IVL55 JFH52:JFH55 JPD52:JPD55 JYZ52:JYZ55 KIV52:KIV55 KSR52:KSR55 LCN52:LCN55 LMJ52:LMJ55 LWF52:LWF55 MGB52:MGB55 MPX52:MPX55 MZT52:MZT55 NJP52:NJP55 NTL52:NTL55 ODH52:ODH55 OND52:OND55 OWZ52:OWZ55 PGV52:PGV55 PQR52:PQR55 QAN52:QAN55 QKJ52:QKJ55 QUF52:QUF55 REB52:REB55 RNX52:RNX55 RXT52:RXT55 SHP52:SHP55 SRL52:SRL55 TBH52:TBH55 TLD52:TLD55 TUZ52:TUZ55 UEV52:UEV55 UOR52:UOR55 UYN52:UYN55 VIJ52:VIJ55 VSF52:VSF55 WCB52:WCB55 WLX52:WLX55 WVT52:WVT55 L65588:L65591 JH65588:JH65591 TD65588:TD65591 ACZ65588:ACZ65591 AMV65588:AMV65591 AWR65588:AWR65591 BGN65588:BGN65591 BQJ65588:BQJ65591 CAF65588:CAF65591 CKB65588:CKB65591 CTX65588:CTX65591 DDT65588:DDT65591 DNP65588:DNP65591 DXL65588:DXL65591 EHH65588:EHH65591 ERD65588:ERD65591 FAZ65588:FAZ65591 FKV65588:FKV65591 FUR65588:FUR65591 GEN65588:GEN65591 GOJ65588:GOJ65591 GYF65588:GYF65591 HIB65588:HIB65591 HRX65588:HRX65591 IBT65588:IBT65591 ILP65588:ILP65591 IVL65588:IVL65591 JFH65588:JFH65591 JPD65588:JPD65591 JYZ65588:JYZ65591 KIV65588:KIV65591 KSR65588:KSR65591 LCN65588:LCN65591 LMJ65588:LMJ65591 LWF65588:LWF65591 MGB65588:MGB65591 MPX65588:MPX65591 MZT65588:MZT65591 NJP65588:NJP65591 NTL65588:NTL65591 ODH65588:ODH65591 OND65588:OND65591 OWZ65588:OWZ65591 PGV65588:PGV65591 PQR65588:PQR65591 QAN65588:QAN65591 QKJ65588:QKJ65591 QUF65588:QUF65591 REB65588:REB65591 RNX65588:RNX65591 RXT65588:RXT65591 SHP65588:SHP65591 SRL65588:SRL65591 TBH65588:TBH65591 TLD65588:TLD65591 TUZ65588:TUZ65591 UEV65588:UEV65591 UOR65588:UOR65591 UYN65588:UYN65591 VIJ65588:VIJ65591 VSF65588:VSF65591 WCB65588:WCB65591 WLX65588:WLX65591 WVT65588:WVT65591 L131124:L131127 JH131124:JH131127 TD131124:TD131127 ACZ131124:ACZ131127 AMV131124:AMV131127 AWR131124:AWR131127 BGN131124:BGN131127 BQJ131124:BQJ131127 CAF131124:CAF131127 CKB131124:CKB131127 CTX131124:CTX131127 DDT131124:DDT131127 DNP131124:DNP131127 DXL131124:DXL131127 EHH131124:EHH131127 ERD131124:ERD131127 FAZ131124:FAZ131127 FKV131124:FKV131127 FUR131124:FUR131127 GEN131124:GEN131127 GOJ131124:GOJ131127 GYF131124:GYF131127 HIB131124:HIB131127 HRX131124:HRX131127 IBT131124:IBT131127 ILP131124:ILP131127 IVL131124:IVL131127 JFH131124:JFH131127 JPD131124:JPD131127 JYZ131124:JYZ131127 KIV131124:KIV131127 KSR131124:KSR131127 LCN131124:LCN131127 LMJ131124:LMJ131127 LWF131124:LWF131127 MGB131124:MGB131127 MPX131124:MPX131127 MZT131124:MZT131127 NJP131124:NJP131127 NTL131124:NTL131127 ODH131124:ODH131127 OND131124:OND131127 OWZ131124:OWZ131127 PGV131124:PGV131127 PQR131124:PQR131127 QAN131124:QAN131127 QKJ131124:QKJ131127 QUF131124:QUF131127 REB131124:REB131127 RNX131124:RNX131127 RXT131124:RXT131127 SHP131124:SHP131127 SRL131124:SRL131127 TBH131124:TBH131127 TLD131124:TLD131127 TUZ131124:TUZ131127 UEV131124:UEV131127 UOR131124:UOR131127 UYN131124:UYN131127 VIJ131124:VIJ131127 VSF131124:VSF131127 WCB131124:WCB131127 WLX131124:WLX131127 WVT131124:WVT131127 L196660:L196663 JH196660:JH196663 TD196660:TD196663 ACZ196660:ACZ196663 AMV196660:AMV196663 AWR196660:AWR196663 BGN196660:BGN196663 BQJ196660:BQJ196663 CAF196660:CAF196663 CKB196660:CKB196663 CTX196660:CTX196663 DDT196660:DDT196663 DNP196660:DNP196663 DXL196660:DXL196663 EHH196660:EHH196663 ERD196660:ERD196663 FAZ196660:FAZ196663 FKV196660:FKV196663 FUR196660:FUR196663 GEN196660:GEN196663 GOJ196660:GOJ196663 GYF196660:GYF196663 HIB196660:HIB196663 HRX196660:HRX196663 IBT196660:IBT196663 ILP196660:ILP196663 IVL196660:IVL196663 JFH196660:JFH196663 JPD196660:JPD196663 JYZ196660:JYZ196663 KIV196660:KIV196663 KSR196660:KSR196663 LCN196660:LCN196663 LMJ196660:LMJ196663 LWF196660:LWF196663 MGB196660:MGB196663 MPX196660:MPX196663 MZT196660:MZT196663 NJP196660:NJP196663 NTL196660:NTL196663 ODH196660:ODH196663 OND196660:OND196663 OWZ196660:OWZ196663 PGV196660:PGV196663 PQR196660:PQR196663 QAN196660:QAN196663 QKJ196660:QKJ196663 QUF196660:QUF196663 REB196660:REB196663 RNX196660:RNX196663 RXT196660:RXT196663 SHP196660:SHP196663 SRL196660:SRL196663 TBH196660:TBH196663 TLD196660:TLD196663 TUZ196660:TUZ196663 UEV196660:UEV196663 UOR196660:UOR196663 UYN196660:UYN196663 VIJ196660:VIJ196663 VSF196660:VSF196663 WCB196660:WCB196663 WLX196660:WLX196663 WVT196660:WVT196663 L262196:L262199 JH262196:JH262199 TD262196:TD262199 ACZ262196:ACZ262199 AMV262196:AMV262199 AWR262196:AWR262199 BGN262196:BGN262199 BQJ262196:BQJ262199 CAF262196:CAF262199 CKB262196:CKB262199 CTX262196:CTX262199 DDT262196:DDT262199 DNP262196:DNP262199 DXL262196:DXL262199 EHH262196:EHH262199 ERD262196:ERD262199 FAZ262196:FAZ262199 FKV262196:FKV262199 FUR262196:FUR262199 GEN262196:GEN262199 GOJ262196:GOJ262199 GYF262196:GYF262199 HIB262196:HIB262199 HRX262196:HRX262199 IBT262196:IBT262199 ILP262196:ILP262199 IVL262196:IVL262199 JFH262196:JFH262199 JPD262196:JPD262199 JYZ262196:JYZ262199 KIV262196:KIV262199 KSR262196:KSR262199 LCN262196:LCN262199 LMJ262196:LMJ262199 LWF262196:LWF262199 MGB262196:MGB262199 MPX262196:MPX262199 MZT262196:MZT262199 NJP262196:NJP262199 NTL262196:NTL262199 ODH262196:ODH262199 OND262196:OND262199 OWZ262196:OWZ262199 PGV262196:PGV262199 PQR262196:PQR262199 QAN262196:QAN262199 QKJ262196:QKJ262199 QUF262196:QUF262199 REB262196:REB262199 RNX262196:RNX262199 RXT262196:RXT262199 SHP262196:SHP262199 SRL262196:SRL262199 TBH262196:TBH262199 TLD262196:TLD262199 TUZ262196:TUZ262199 UEV262196:UEV262199 UOR262196:UOR262199 UYN262196:UYN262199 VIJ262196:VIJ262199 VSF262196:VSF262199 WCB262196:WCB262199 WLX262196:WLX262199 WVT262196:WVT262199 L327732:L327735 JH327732:JH327735 TD327732:TD327735 ACZ327732:ACZ327735 AMV327732:AMV327735 AWR327732:AWR327735 BGN327732:BGN327735 BQJ327732:BQJ327735 CAF327732:CAF327735 CKB327732:CKB327735 CTX327732:CTX327735 DDT327732:DDT327735 DNP327732:DNP327735 DXL327732:DXL327735 EHH327732:EHH327735 ERD327732:ERD327735 FAZ327732:FAZ327735 FKV327732:FKV327735 FUR327732:FUR327735 GEN327732:GEN327735 GOJ327732:GOJ327735 GYF327732:GYF327735 HIB327732:HIB327735 HRX327732:HRX327735 IBT327732:IBT327735 ILP327732:ILP327735 IVL327732:IVL327735 JFH327732:JFH327735 JPD327732:JPD327735 JYZ327732:JYZ327735 KIV327732:KIV327735 KSR327732:KSR327735 LCN327732:LCN327735 LMJ327732:LMJ327735 LWF327732:LWF327735 MGB327732:MGB327735 MPX327732:MPX327735 MZT327732:MZT327735 NJP327732:NJP327735 NTL327732:NTL327735 ODH327732:ODH327735 OND327732:OND327735 OWZ327732:OWZ327735 PGV327732:PGV327735 PQR327732:PQR327735 QAN327732:QAN327735 QKJ327732:QKJ327735 QUF327732:QUF327735 REB327732:REB327735 RNX327732:RNX327735 RXT327732:RXT327735 SHP327732:SHP327735 SRL327732:SRL327735 TBH327732:TBH327735 TLD327732:TLD327735 TUZ327732:TUZ327735 UEV327732:UEV327735 UOR327732:UOR327735 UYN327732:UYN327735 VIJ327732:VIJ327735 VSF327732:VSF327735 WCB327732:WCB327735 WLX327732:WLX327735 WVT327732:WVT327735 L393268:L393271 JH393268:JH393271 TD393268:TD393271 ACZ393268:ACZ393271 AMV393268:AMV393271 AWR393268:AWR393271 BGN393268:BGN393271 BQJ393268:BQJ393271 CAF393268:CAF393271 CKB393268:CKB393271 CTX393268:CTX393271 DDT393268:DDT393271 DNP393268:DNP393271 DXL393268:DXL393271 EHH393268:EHH393271 ERD393268:ERD393271 FAZ393268:FAZ393271 FKV393268:FKV393271 FUR393268:FUR393271 GEN393268:GEN393271 GOJ393268:GOJ393271 GYF393268:GYF393271 HIB393268:HIB393271 HRX393268:HRX393271 IBT393268:IBT393271 ILP393268:ILP393271 IVL393268:IVL393271 JFH393268:JFH393271 JPD393268:JPD393271 JYZ393268:JYZ393271 KIV393268:KIV393271 KSR393268:KSR393271 LCN393268:LCN393271 LMJ393268:LMJ393271 LWF393268:LWF393271 MGB393268:MGB393271 MPX393268:MPX393271 MZT393268:MZT393271 NJP393268:NJP393271 NTL393268:NTL393271 ODH393268:ODH393271 OND393268:OND393271 OWZ393268:OWZ393271 PGV393268:PGV393271 PQR393268:PQR393271 QAN393268:QAN393271 QKJ393268:QKJ393271 QUF393268:QUF393271 REB393268:REB393271 RNX393268:RNX393271 RXT393268:RXT393271 SHP393268:SHP393271 SRL393268:SRL393271 TBH393268:TBH393271 TLD393268:TLD393271 TUZ393268:TUZ393271 UEV393268:UEV393271 UOR393268:UOR393271 UYN393268:UYN393271 VIJ393268:VIJ393271 VSF393268:VSF393271 WCB393268:WCB393271 WLX393268:WLX393271 WVT393268:WVT393271 L458804:L458807 JH458804:JH458807 TD458804:TD458807 ACZ458804:ACZ458807 AMV458804:AMV458807 AWR458804:AWR458807 BGN458804:BGN458807 BQJ458804:BQJ458807 CAF458804:CAF458807 CKB458804:CKB458807 CTX458804:CTX458807 DDT458804:DDT458807 DNP458804:DNP458807 DXL458804:DXL458807 EHH458804:EHH458807 ERD458804:ERD458807 FAZ458804:FAZ458807 FKV458804:FKV458807 FUR458804:FUR458807 GEN458804:GEN458807 GOJ458804:GOJ458807 GYF458804:GYF458807 HIB458804:HIB458807 HRX458804:HRX458807 IBT458804:IBT458807 ILP458804:ILP458807 IVL458804:IVL458807 JFH458804:JFH458807 JPD458804:JPD458807 JYZ458804:JYZ458807 KIV458804:KIV458807 KSR458804:KSR458807 LCN458804:LCN458807 LMJ458804:LMJ458807 LWF458804:LWF458807 MGB458804:MGB458807 MPX458804:MPX458807 MZT458804:MZT458807 NJP458804:NJP458807 NTL458804:NTL458807 ODH458804:ODH458807 OND458804:OND458807 OWZ458804:OWZ458807 PGV458804:PGV458807 PQR458804:PQR458807 QAN458804:QAN458807 QKJ458804:QKJ458807 QUF458804:QUF458807 REB458804:REB458807 RNX458804:RNX458807 RXT458804:RXT458807 SHP458804:SHP458807 SRL458804:SRL458807 TBH458804:TBH458807 TLD458804:TLD458807 TUZ458804:TUZ458807 UEV458804:UEV458807 UOR458804:UOR458807 UYN458804:UYN458807 VIJ458804:VIJ458807 VSF458804:VSF458807 WCB458804:WCB458807 WLX458804:WLX458807 WVT458804:WVT458807 L524340:L524343 JH524340:JH524343 TD524340:TD524343 ACZ524340:ACZ524343 AMV524340:AMV524343 AWR524340:AWR524343 BGN524340:BGN524343 BQJ524340:BQJ524343 CAF524340:CAF524343 CKB524340:CKB524343 CTX524340:CTX524343 DDT524340:DDT524343 DNP524340:DNP524343 DXL524340:DXL524343 EHH524340:EHH524343 ERD524340:ERD524343 FAZ524340:FAZ524343 FKV524340:FKV524343 FUR524340:FUR524343 GEN524340:GEN524343 GOJ524340:GOJ524343 GYF524340:GYF524343 HIB524340:HIB524343 HRX524340:HRX524343 IBT524340:IBT524343 ILP524340:ILP524343 IVL524340:IVL524343 JFH524340:JFH524343 JPD524340:JPD524343 JYZ524340:JYZ524343 KIV524340:KIV524343 KSR524340:KSR524343 LCN524340:LCN524343 LMJ524340:LMJ524343 LWF524340:LWF524343 MGB524340:MGB524343 MPX524340:MPX524343 MZT524340:MZT524343 NJP524340:NJP524343 NTL524340:NTL524343 ODH524340:ODH524343 OND524340:OND524343 OWZ524340:OWZ524343 PGV524340:PGV524343 PQR524340:PQR524343 QAN524340:QAN524343 QKJ524340:QKJ524343 QUF524340:QUF524343 REB524340:REB524343 RNX524340:RNX524343 RXT524340:RXT524343 SHP524340:SHP524343 SRL524340:SRL524343 TBH524340:TBH524343 TLD524340:TLD524343 TUZ524340:TUZ524343 UEV524340:UEV524343 UOR524340:UOR524343 UYN524340:UYN524343 VIJ524340:VIJ524343 VSF524340:VSF524343 WCB524340:WCB524343 WLX524340:WLX524343 WVT524340:WVT524343 L589876:L589879 JH589876:JH589879 TD589876:TD589879 ACZ589876:ACZ589879 AMV589876:AMV589879 AWR589876:AWR589879 BGN589876:BGN589879 BQJ589876:BQJ589879 CAF589876:CAF589879 CKB589876:CKB589879 CTX589876:CTX589879 DDT589876:DDT589879 DNP589876:DNP589879 DXL589876:DXL589879 EHH589876:EHH589879 ERD589876:ERD589879 FAZ589876:FAZ589879 FKV589876:FKV589879 FUR589876:FUR589879 GEN589876:GEN589879 GOJ589876:GOJ589879 GYF589876:GYF589879 HIB589876:HIB589879 HRX589876:HRX589879 IBT589876:IBT589879 ILP589876:ILP589879 IVL589876:IVL589879 JFH589876:JFH589879 JPD589876:JPD589879 JYZ589876:JYZ589879 KIV589876:KIV589879 KSR589876:KSR589879 LCN589876:LCN589879 LMJ589876:LMJ589879 LWF589876:LWF589879 MGB589876:MGB589879 MPX589876:MPX589879 MZT589876:MZT589879 NJP589876:NJP589879 NTL589876:NTL589879 ODH589876:ODH589879 OND589876:OND589879 OWZ589876:OWZ589879 PGV589876:PGV589879 PQR589876:PQR589879 QAN589876:QAN589879 QKJ589876:QKJ589879 QUF589876:QUF589879 REB589876:REB589879 RNX589876:RNX589879 RXT589876:RXT589879 SHP589876:SHP589879 SRL589876:SRL589879 TBH589876:TBH589879 TLD589876:TLD589879 TUZ589876:TUZ589879 UEV589876:UEV589879 UOR589876:UOR589879 UYN589876:UYN589879 VIJ589876:VIJ589879 VSF589876:VSF589879 WCB589876:WCB589879 WLX589876:WLX589879 WVT589876:WVT589879 L655412:L655415 JH655412:JH655415 TD655412:TD655415 ACZ655412:ACZ655415 AMV655412:AMV655415 AWR655412:AWR655415 BGN655412:BGN655415 BQJ655412:BQJ655415 CAF655412:CAF655415 CKB655412:CKB655415 CTX655412:CTX655415 DDT655412:DDT655415 DNP655412:DNP655415 DXL655412:DXL655415 EHH655412:EHH655415 ERD655412:ERD655415 FAZ655412:FAZ655415 FKV655412:FKV655415 FUR655412:FUR655415 GEN655412:GEN655415 GOJ655412:GOJ655415 GYF655412:GYF655415 HIB655412:HIB655415 HRX655412:HRX655415 IBT655412:IBT655415 ILP655412:ILP655415 IVL655412:IVL655415 JFH655412:JFH655415 JPD655412:JPD655415 JYZ655412:JYZ655415 KIV655412:KIV655415 KSR655412:KSR655415 LCN655412:LCN655415 LMJ655412:LMJ655415 LWF655412:LWF655415 MGB655412:MGB655415 MPX655412:MPX655415 MZT655412:MZT655415 NJP655412:NJP655415 NTL655412:NTL655415 ODH655412:ODH655415 OND655412:OND655415 OWZ655412:OWZ655415 PGV655412:PGV655415 PQR655412:PQR655415 QAN655412:QAN655415 QKJ655412:QKJ655415 QUF655412:QUF655415 REB655412:REB655415 RNX655412:RNX655415 RXT655412:RXT655415 SHP655412:SHP655415 SRL655412:SRL655415 TBH655412:TBH655415 TLD655412:TLD655415 TUZ655412:TUZ655415 UEV655412:UEV655415 UOR655412:UOR655415 UYN655412:UYN655415 VIJ655412:VIJ655415 VSF655412:VSF655415 WCB655412:WCB655415 WLX655412:WLX655415 WVT655412:WVT655415 L720948:L720951 JH720948:JH720951 TD720948:TD720951 ACZ720948:ACZ720951 AMV720948:AMV720951 AWR720948:AWR720951 BGN720948:BGN720951 BQJ720948:BQJ720951 CAF720948:CAF720951 CKB720948:CKB720951 CTX720948:CTX720951 DDT720948:DDT720951 DNP720948:DNP720951 DXL720948:DXL720951 EHH720948:EHH720951 ERD720948:ERD720951 FAZ720948:FAZ720951 FKV720948:FKV720951 FUR720948:FUR720951 GEN720948:GEN720951 GOJ720948:GOJ720951 GYF720948:GYF720951 HIB720948:HIB720951 HRX720948:HRX720951 IBT720948:IBT720951 ILP720948:ILP720951 IVL720948:IVL720951 JFH720948:JFH720951 JPD720948:JPD720951 JYZ720948:JYZ720951 KIV720948:KIV720951 KSR720948:KSR720951 LCN720948:LCN720951 LMJ720948:LMJ720951 LWF720948:LWF720951 MGB720948:MGB720951 MPX720948:MPX720951 MZT720948:MZT720951 NJP720948:NJP720951 NTL720948:NTL720951 ODH720948:ODH720951 OND720948:OND720951 OWZ720948:OWZ720951 PGV720948:PGV720951 PQR720948:PQR720951 QAN720948:QAN720951 QKJ720948:QKJ720951 QUF720948:QUF720951 REB720948:REB720951 RNX720948:RNX720951 RXT720948:RXT720951 SHP720948:SHP720951 SRL720948:SRL720951 TBH720948:TBH720951 TLD720948:TLD720951 TUZ720948:TUZ720951 UEV720948:UEV720951 UOR720948:UOR720951 UYN720948:UYN720951 VIJ720948:VIJ720951 VSF720948:VSF720951 WCB720948:WCB720951 WLX720948:WLX720951 WVT720948:WVT720951 L786484:L786487 JH786484:JH786487 TD786484:TD786487 ACZ786484:ACZ786487 AMV786484:AMV786487 AWR786484:AWR786487 BGN786484:BGN786487 BQJ786484:BQJ786487 CAF786484:CAF786487 CKB786484:CKB786487 CTX786484:CTX786487 DDT786484:DDT786487 DNP786484:DNP786487 DXL786484:DXL786487 EHH786484:EHH786487 ERD786484:ERD786487 FAZ786484:FAZ786487 FKV786484:FKV786487 FUR786484:FUR786487 GEN786484:GEN786487 GOJ786484:GOJ786487 GYF786484:GYF786487 HIB786484:HIB786487 HRX786484:HRX786487 IBT786484:IBT786487 ILP786484:ILP786487 IVL786484:IVL786487 JFH786484:JFH786487 JPD786484:JPD786487 JYZ786484:JYZ786487 KIV786484:KIV786487 KSR786484:KSR786487 LCN786484:LCN786487 LMJ786484:LMJ786487 LWF786484:LWF786487 MGB786484:MGB786487 MPX786484:MPX786487 MZT786484:MZT786487 NJP786484:NJP786487 NTL786484:NTL786487 ODH786484:ODH786487 OND786484:OND786487 OWZ786484:OWZ786487 PGV786484:PGV786487 PQR786484:PQR786487 QAN786484:QAN786487 QKJ786484:QKJ786487 QUF786484:QUF786487 REB786484:REB786487 RNX786484:RNX786487 RXT786484:RXT786487 SHP786484:SHP786487 SRL786484:SRL786487 TBH786484:TBH786487 TLD786484:TLD786487 TUZ786484:TUZ786487 UEV786484:UEV786487 UOR786484:UOR786487 UYN786484:UYN786487 VIJ786484:VIJ786487 VSF786484:VSF786487 WCB786484:WCB786487 WLX786484:WLX786487 WVT786484:WVT786487 L852020:L852023 JH852020:JH852023 TD852020:TD852023 ACZ852020:ACZ852023 AMV852020:AMV852023 AWR852020:AWR852023 BGN852020:BGN852023 BQJ852020:BQJ852023 CAF852020:CAF852023 CKB852020:CKB852023 CTX852020:CTX852023 DDT852020:DDT852023 DNP852020:DNP852023 DXL852020:DXL852023 EHH852020:EHH852023 ERD852020:ERD852023 FAZ852020:FAZ852023 FKV852020:FKV852023 FUR852020:FUR852023 GEN852020:GEN852023 GOJ852020:GOJ852023 GYF852020:GYF852023 HIB852020:HIB852023 HRX852020:HRX852023 IBT852020:IBT852023 ILP852020:ILP852023 IVL852020:IVL852023 JFH852020:JFH852023 JPD852020:JPD852023 JYZ852020:JYZ852023 KIV852020:KIV852023 KSR852020:KSR852023 LCN852020:LCN852023 LMJ852020:LMJ852023 LWF852020:LWF852023 MGB852020:MGB852023 MPX852020:MPX852023 MZT852020:MZT852023 NJP852020:NJP852023 NTL852020:NTL852023 ODH852020:ODH852023 OND852020:OND852023 OWZ852020:OWZ852023 PGV852020:PGV852023 PQR852020:PQR852023 QAN852020:QAN852023 QKJ852020:QKJ852023 QUF852020:QUF852023 REB852020:REB852023 RNX852020:RNX852023 RXT852020:RXT852023 SHP852020:SHP852023 SRL852020:SRL852023 TBH852020:TBH852023 TLD852020:TLD852023 TUZ852020:TUZ852023 UEV852020:UEV852023 UOR852020:UOR852023 UYN852020:UYN852023 VIJ852020:VIJ852023 VSF852020:VSF852023 WCB852020:WCB852023 WLX852020:WLX852023 WVT852020:WVT852023 L917556:L917559 JH917556:JH917559 TD917556:TD917559 ACZ917556:ACZ917559 AMV917556:AMV917559 AWR917556:AWR917559 BGN917556:BGN917559 BQJ917556:BQJ917559 CAF917556:CAF917559 CKB917556:CKB917559 CTX917556:CTX917559 DDT917556:DDT917559 DNP917556:DNP917559 DXL917556:DXL917559 EHH917556:EHH917559 ERD917556:ERD917559 FAZ917556:FAZ917559 FKV917556:FKV917559 FUR917556:FUR917559 GEN917556:GEN917559 GOJ917556:GOJ917559 GYF917556:GYF917559 HIB917556:HIB917559 HRX917556:HRX917559 IBT917556:IBT917559 ILP917556:ILP917559 IVL917556:IVL917559 JFH917556:JFH917559 JPD917556:JPD917559 JYZ917556:JYZ917559 KIV917556:KIV917559 KSR917556:KSR917559 LCN917556:LCN917559 LMJ917556:LMJ917559 LWF917556:LWF917559 MGB917556:MGB917559 MPX917556:MPX917559 MZT917556:MZT917559 NJP917556:NJP917559 NTL917556:NTL917559 ODH917556:ODH917559 OND917556:OND917559 OWZ917556:OWZ917559 PGV917556:PGV917559 PQR917556:PQR917559 QAN917556:QAN917559 QKJ917556:QKJ917559 QUF917556:QUF917559 REB917556:REB917559 RNX917556:RNX917559 RXT917556:RXT917559 SHP917556:SHP917559 SRL917556:SRL917559 TBH917556:TBH917559 TLD917556:TLD917559 TUZ917556:TUZ917559 UEV917556:UEV917559 UOR917556:UOR917559 UYN917556:UYN917559 VIJ917556:VIJ917559 VSF917556:VSF917559 WCB917556:WCB917559 WLX917556:WLX917559 WVT917556:WVT917559 L983092:L983095 JH983092:JH983095 TD983092:TD983095 ACZ983092:ACZ983095 AMV983092:AMV983095 AWR983092:AWR983095 BGN983092:BGN983095 BQJ983092:BQJ983095 CAF983092:CAF983095 CKB983092:CKB983095 CTX983092:CTX983095 DDT983092:DDT983095 DNP983092:DNP983095 DXL983092:DXL983095 EHH983092:EHH983095 ERD983092:ERD983095 FAZ983092:FAZ983095 FKV983092:FKV983095 FUR983092:FUR983095 GEN983092:GEN983095 GOJ983092:GOJ983095 GYF983092:GYF983095 HIB983092:HIB983095 HRX983092:HRX983095 IBT983092:IBT983095 ILP983092:ILP983095 IVL983092:IVL983095 JFH983092:JFH983095 JPD983092:JPD983095 JYZ983092:JYZ983095 KIV983092:KIV983095 KSR983092:KSR983095 LCN983092:LCN983095 LMJ983092:LMJ983095 LWF983092:LWF983095 MGB983092:MGB983095 MPX983092:MPX983095 MZT983092:MZT983095 NJP983092:NJP983095 NTL983092:NTL983095 ODH983092:ODH983095 OND983092:OND983095 OWZ983092:OWZ983095 PGV983092:PGV983095 PQR983092:PQR983095 QAN983092:QAN983095 QKJ983092:QKJ983095 QUF983092:QUF983095 REB983092:REB983095 RNX983092:RNX983095 RXT983092:RXT983095 SHP983092:SHP983095 SRL983092:SRL983095 TBH983092:TBH983095 TLD983092:TLD983095 TUZ983092:TUZ983095 UEV983092:UEV983095 UOR983092:UOR983095 UYN983092:UYN983095 VIJ983092:VIJ983095 VSF983092:VSF983095 WCB983092:WCB983095 WLX983092:WLX983095 WVT983092:WVT983095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D54:D59 IZ54:IZ59 SV54:SV59 ACR54:ACR59 AMN54:AMN59 AWJ54:AWJ59 BGF54:BGF59 BQB54:BQB59 BZX54:BZX59 CJT54:CJT59 CTP54:CTP59 DDL54:DDL59 DNH54:DNH59 DXD54:DXD59 EGZ54:EGZ59 EQV54:EQV59 FAR54:FAR59 FKN54:FKN59 FUJ54:FUJ59 GEF54:GEF59 GOB54:GOB59 GXX54:GXX59 HHT54:HHT59 HRP54:HRP59 IBL54:IBL59 ILH54:ILH59 IVD54:IVD59 JEZ54:JEZ59 JOV54:JOV59 JYR54:JYR59 KIN54:KIN59 KSJ54:KSJ59 LCF54:LCF59 LMB54:LMB59 LVX54:LVX59 MFT54:MFT59 MPP54:MPP59 MZL54:MZL59 NJH54:NJH59 NTD54:NTD59 OCZ54:OCZ59 OMV54:OMV59 OWR54:OWR59 PGN54:PGN59 PQJ54:PQJ59 QAF54:QAF59 QKB54:QKB59 QTX54:QTX59 RDT54:RDT59 RNP54:RNP59 RXL54:RXL59 SHH54:SHH59 SRD54:SRD59 TAZ54:TAZ59 TKV54:TKV59 TUR54:TUR59 UEN54:UEN59 UOJ54:UOJ59 UYF54:UYF59 VIB54:VIB59 VRX54:VRX59 WBT54:WBT59 WLP54:WLP59 WVL54:WVL59 D65590:D65595 IZ65590:IZ65595 SV65590:SV65595 ACR65590:ACR65595 AMN65590:AMN65595 AWJ65590:AWJ65595 BGF65590:BGF65595 BQB65590:BQB65595 BZX65590:BZX65595 CJT65590:CJT65595 CTP65590:CTP65595 DDL65590:DDL65595 DNH65590:DNH65595 DXD65590:DXD65595 EGZ65590:EGZ65595 EQV65590:EQV65595 FAR65590:FAR65595 FKN65590:FKN65595 FUJ65590:FUJ65595 GEF65590:GEF65595 GOB65590:GOB65595 GXX65590:GXX65595 HHT65590:HHT65595 HRP65590:HRP65595 IBL65590:IBL65595 ILH65590:ILH65595 IVD65590:IVD65595 JEZ65590:JEZ65595 JOV65590:JOV65595 JYR65590:JYR65595 KIN65590:KIN65595 KSJ65590:KSJ65595 LCF65590:LCF65595 LMB65590:LMB65595 LVX65590:LVX65595 MFT65590:MFT65595 MPP65590:MPP65595 MZL65590:MZL65595 NJH65590:NJH65595 NTD65590:NTD65595 OCZ65590:OCZ65595 OMV65590:OMV65595 OWR65590:OWR65595 PGN65590:PGN65595 PQJ65590:PQJ65595 QAF65590:QAF65595 QKB65590:QKB65595 QTX65590:QTX65595 RDT65590:RDT65595 RNP65590:RNP65595 RXL65590:RXL65595 SHH65590:SHH65595 SRD65590:SRD65595 TAZ65590:TAZ65595 TKV65590:TKV65595 TUR65590:TUR65595 UEN65590:UEN65595 UOJ65590:UOJ65595 UYF65590:UYF65595 VIB65590:VIB65595 VRX65590:VRX65595 WBT65590:WBT65595 WLP65590:WLP65595 WVL65590:WVL65595 D131126:D131131 IZ131126:IZ131131 SV131126:SV131131 ACR131126:ACR131131 AMN131126:AMN131131 AWJ131126:AWJ131131 BGF131126:BGF131131 BQB131126:BQB131131 BZX131126:BZX131131 CJT131126:CJT131131 CTP131126:CTP131131 DDL131126:DDL131131 DNH131126:DNH131131 DXD131126:DXD131131 EGZ131126:EGZ131131 EQV131126:EQV131131 FAR131126:FAR131131 FKN131126:FKN131131 FUJ131126:FUJ131131 GEF131126:GEF131131 GOB131126:GOB131131 GXX131126:GXX131131 HHT131126:HHT131131 HRP131126:HRP131131 IBL131126:IBL131131 ILH131126:ILH131131 IVD131126:IVD131131 JEZ131126:JEZ131131 JOV131126:JOV131131 JYR131126:JYR131131 KIN131126:KIN131131 KSJ131126:KSJ131131 LCF131126:LCF131131 LMB131126:LMB131131 LVX131126:LVX131131 MFT131126:MFT131131 MPP131126:MPP131131 MZL131126:MZL131131 NJH131126:NJH131131 NTD131126:NTD131131 OCZ131126:OCZ131131 OMV131126:OMV131131 OWR131126:OWR131131 PGN131126:PGN131131 PQJ131126:PQJ131131 QAF131126:QAF131131 QKB131126:QKB131131 QTX131126:QTX131131 RDT131126:RDT131131 RNP131126:RNP131131 RXL131126:RXL131131 SHH131126:SHH131131 SRD131126:SRD131131 TAZ131126:TAZ131131 TKV131126:TKV131131 TUR131126:TUR131131 UEN131126:UEN131131 UOJ131126:UOJ131131 UYF131126:UYF131131 VIB131126:VIB131131 VRX131126:VRX131131 WBT131126:WBT131131 WLP131126:WLP131131 WVL131126:WVL131131 D196662:D196667 IZ196662:IZ196667 SV196662:SV196667 ACR196662:ACR196667 AMN196662:AMN196667 AWJ196662:AWJ196667 BGF196662:BGF196667 BQB196662:BQB196667 BZX196662:BZX196667 CJT196662:CJT196667 CTP196662:CTP196667 DDL196662:DDL196667 DNH196662:DNH196667 DXD196662:DXD196667 EGZ196662:EGZ196667 EQV196662:EQV196667 FAR196662:FAR196667 FKN196662:FKN196667 FUJ196662:FUJ196667 GEF196662:GEF196667 GOB196662:GOB196667 GXX196662:GXX196667 HHT196662:HHT196667 HRP196662:HRP196667 IBL196662:IBL196667 ILH196662:ILH196667 IVD196662:IVD196667 JEZ196662:JEZ196667 JOV196662:JOV196667 JYR196662:JYR196667 KIN196662:KIN196667 KSJ196662:KSJ196667 LCF196662:LCF196667 LMB196662:LMB196667 LVX196662:LVX196667 MFT196662:MFT196667 MPP196662:MPP196667 MZL196662:MZL196667 NJH196662:NJH196667 NTD196662:NTD196667 OCZ196662:OCZ196667 OMV196662:OMV196667 OWR196662:OWR196667 PGN196662:PGN196667 PQJ196662:PQJ196667 QAF196662:QAF196667 QKB196662:QKB196667 QTX196662:QTX196667 RDT196662:RDT196667 RNP196662:RNP196667 RXL196662:RXL196667 SHH196662:SHH196667 SRD196662:SRD196667 TAZ196662:TAZ196667 TKV196662:TKV196667 TUR196662:TUR196667 UEN196662:UEN196667 UOJ196662:UOJ196667 UYF196662:UYF196667 VIB196662:VIB196667 VRX196662:VRX196667 WBT196662:WBT196667 WLP196662:WLP196667 WVL196662:WVL196667 D262198:D262203 IZ262198:IZ262203 SV262198:SV262203 ACR262198:ACR262203 AMN262198:AMN262203 AWJ262198:AWJ262203 BGF262198:BGF262203 BQB262198:BQB262203 BZX262198:BZX262203 CJT262198:CJT262203 CTP262198:CTP262203 DDL262198:DDL262203 DNH262198:DNH262203 DXD262198:DXD262203 EGZ262198:EGZ262203 EQV262198:EQV262203 FAR262198:FAR262203 FKN262198:FKN262203 FUJ262198:FUJ262203 GEF262198:GEF262203 GOB262198:GOB262203 GXX262198:GXX262203 HHT262198:HHT262203 HRP262198:HRP262203 IBL262198:IBL262203 ILH262198:ILH262203 IVD262198:IVD262203 JEZ262198:JEZ262203 JOV262198:JOV262203 JYR262198:JYR262203 KIN262198:KIN262203 KSJ262198:KSJ262203 LCF262198:LCF262203 LMB262198:LMB262203 LVX262198:LVX262203 MFT262198:MFT262203 MPP262198:MPP262203 MZL262198:MZL262203 NJH262198:NJH262203 NTD262198:NTD262203 OCZ262198:OCZ262203 OMV262198:OMV262203 OWR262198:OWR262203 PGN262198:PGN262203 PQJ262198:PQJ262203 QAF262198:QAF262203 QKB262198:QKB262203 QTX262198:QTX262203 RDT262198:RDT262203 RNP262198:RNP262203 RXL262198:RXL262203 SHH262198:SHH262203 SRD262198:SRD262203 TAZ262198:TAZ262203 TKV262198:TKV262203 TUR262198:TUR262203 UEN262198:UEN262203 UOJ262198:UOJ262203 UYF262198:UYF262203 VIB262198:VIB262203 VRX262198:VRX262203 WBT262198:WBT262203 WLP262198:WLP262203 WVL262198:WVL262203 D327734:D327739 IZ327734:IZ327739 SV327734:SV327739 ACR327734:ACR327739 AMN327734:AMN327739 AWJ327734:AWJ327739 BGF327734:BGF327739 BQB327734:BQB327739 BZX327734:BZX327739 CJT327734:CJT327739 CTP327734:CTP327739 DDL327734:DDL327739 DNH327734:DNH327739 DXD327734:DXD327739 EGZ327734:EGZ327739 EQV327734:EQV327739 FAR327734:FAR327739 FKN327734:FKN327739 FUJ327734:FUJ327739 GEF327734:GEF327739 GOB327734:GOB327739 GXX327734:GXX327739 HHT327734:HHT327739 HRP327734:HRP327739 IBL327734:IBL327739 ILH327734:ILH327739 IVD327734:IVD327739 JEZ327734:JEZ327739 JOV327734:JOV327739 JYR327734:JYR327739 KIN327734:KIN327739 KSJ327734:KSJ327739 LCF327734:LCF327739 LMB327734:LMB327739 LVX327734:LVX327739 MFT327734:MFT327739 MPP327734:MPP327739 MZL327734:MZL327739 NJH327734:NJH327739 NTD327734:NTD327739 OCZ327734:OCZ327739 OMV327734:OMV327739 OWR327734:OWR327739 PGN327734:PGN327739 PQJ327734:PQJ327739 QAF327734:QAF327739 QKB327734:QKB327739 QTX327734:QTX327739 RDT327734:RDT327739 RNP327734:RNP327739 RXL327734:RXL327739 SHH327734:SHH327739 SRD327734:SRD327739 TAZ327734:TAZ327739 TKV327734:TKV327739 TUR327734:TUR327739 UEN327734:UEN327739 UOJ327734:UOJ327739 UYF327734:UYF327739 VIB327734:VIB327739 VRX327734:VRX327739 WBT327734:WBT327739 WLP327734:WLP327739 WVL327734:WVL327739 D393270:D393275 IZ393270:IZ393275 SV393270:SV393275 ACR393270:ACR393275 AMN393270:AMN393275 AWJ393270:AWJ393275 BGF393270:BGF393275 BQB393270:BQB393275 BZX393270:BZX393275 CJT393270:CJT393275 CTP393270:CTP393275 DDL393270:DDL393275 DNH393270:DNH393275 DXD393270:DXD393275 EGZ393270:EGZ393275 EQV393270:EQV393275 FAR393270:FAR393275 FKN393270:FKN393275 FUJ393270:FUJ393275 GEF393270:GEF393275 GOB393270:GOB393275 GXX393270:GXX393275 HHT393270:HHT393275 HRP393270:HRP393275 IBL393270:IBL393275 ILH393270:ILH393275 IVD393270:IVD393275 JEZ393270:JEZ393275 JOV393270:JOV393275 JYR393270:JYR393275 KIN393270:KIN393275 KSJ393270:KSJ393275 LCF393270:LCF393275 LMB393270:LMB393275 LVX393270:LVX393275 MFT393270:MFT393275 MPP393270:MPP393275 MZL393270:MZL393275 NJH393270:NJH393275 NTD393270:NTD393275 OCZ393270:OCZ393275 OMV393270:OMV393275 OWR393270:OWR393275 PGN393270:PGN393275 PQJ393270:PQJ393275 QAF393270:QAF393275 QKB393270:QKB393275 QTX393270:QTX393275 RDT393270:RDT393275 RNP393270:RNP393275 RXL393270:RXL393275 SHH393270:SHH393275 SRD393270:SRD393275 TAZ393270:TAZ393275 TKV393270:TKV393275 TUR393270:TUR393275 UEN393270:UEN393275 UOJ393270:UOJ393275 UYF393270:UYF393275 VIB393270:VIB393275 VRX393270:VRX393275 WBT393270:WBT393275 WLP393270:WLP393275 WVL393270:WVL393275 D458806:D458811 IZ458806:IZ458811 SV458806:SV458811 ACR458806:ACR458811 AMN458806:AMN458811 AWJ458806:AWJ458811 BGF458806:BGF458811 BQB458806:BQB458811 BZX458806:BZX458811 CJT458806:CJT458811 CTP458806:CTP458811 DDL458806:DDL458811 DNH458806:DNH458811 DXD458806:DXD458811 EGZ458806:EGZ458811 EQV458806:EQV458811 FAR458806:FAR458811 FKN458806:FKN458811 FUJ458806:FUJ458811 GEF458806:GEF458811 GOB458806:GOB458811 GXX458806:GXX458811 HHT458806:HHT458811 HRP458806:HRP458811 IBL458806:IBL458811 ILH458806:ILH458811 IVD458806:IVD458811 JEZ458806:JEZ458811 JOV458806:JOV458811 JYR458806:JYR458811 KIN458806:KIN458811 KSJ458806:KSJ458811 LCF458806:LCF458811 LMB458806:LMB458811 LVX458806:LVX458811 MFT458806:MFT458811 MPP458806:MPP458811 MZL458806:MZL458811 NJH458806:NJH458811 NTD458806:NTD458811 OCZ458806:OCZ458811 OMV458806:OMV458811 OWR458806:OWR458811 PGN458806:PGN458811 PQJ458806:PQJ458811 QAF458806:QAF458811 QKB458806:QKB458811 QTX458806:QTX458811 RDT458806:RDT458811 RNP458806:RNP458811 RXL458806:RXL458811 SHH458806:SHH458811 SRD458806:SRD458811 TAZ458806:TAZ458811 TKV458806:TKV458811 TUR458806:TUR458811 UEN458806:UEN458811 UOJ458806:UOJ458811 UYF458806:UYF458811 VIB458806:VIB458811 VRX458806:VRX458811 WBT458806:WBT458811 WLP458806:WLP458811 WVL458806:WVL458811 D524342:D524347 IZ524342:IZ524347 SV524342:SV524347 ACR524342:ACR524347 AMN524342:AMN524347 AWJ524342:AWJ524347 BGF524342:BGF524347 BQB524342:BQB524347 BZX524342:BZX524347 CJT524342:CJT524347 CTP524342:CTP524347 DDL524342:DDL524347 DNH524342:DNH524347 DXD524342:DXD524347 EGZ524342:EGZ524347 EQV524342:EQV524347 FAR524342:FAR524347 FKN524342:FKN524347 FUJ524342:FUJ524347 GEF524342:GEF524347 GOB524342:GOB524347 GXX524342:GXX524347 HHT524342:HHT524347 HRP524342:HRP524347 IBL524342:IBL524347 ILH524342:ILH524347 IVD524342:IVD524347 JEZ524342:JEZ524347 JOV524342:JOV524347 JYR524342:JYR524347 KIN524342:KIN524347 KSJ524342:KSJ524347 LCF524342:LCF524347 LMB524342:LMB524347 LVX524342:LVX524347 MFT524342:MFT524347 MPP524342:MPP524347 MZL524342:MZL524347 NJH524342:NJH524347 NTD524342:NTD524347 OCZ524342:OCZ524347 OMV524342:OMV524347 OWR524342:OWR524347 PGN524342:PGN524347 PQJ524342:PQJ524347 QAF524342:QAF524347 QKB524342:QKB524347 QTX524342:QTX524347 RDT524342:RDT524347 RNP524342:RNP524347 RXL524342:RXL524347 SHH524342:SHH524347 SRD524342:SRD524347 TAZ524342:TAZ524347 TKV524342:TKV524347 TUR524342:TUR524347 UEN524342:UEN524347 UOJ524342:UOJ524347 UYF524342:UYF524347 VIB524342:VIB524347 VRX524342:VRX524347 WBT524342:WBT524347 WLP524342:WLP524347 WVL524342:WVL524347 D589878:D589883 IZ589878:IZ589883 SV589878:SV589883 ACR589878:ACR589883 AMN589878:AMN589883 AWJ589878:AWJ589883 BGF589878:BGF589883 BQB589878:BQB589883 BZX589878:BZX589883 CJT589878:CJT589883 CTP589878:CTP589883 DDL589878:DDL589883 DNH589878:DNH589883 DXD589878:DXD589883 EGZ589878:EGZ589883 EQV589878:EQV589883 FAR589878:FAR589883 FKN589878:FKN589883 FUJ589878:FUJ589883 GEF589878:GEF589883 GOB589878:GOB589883 GXX589878:GXX589883 HHT589878:HHT589883 HRP589878:HRP589883 IBL589878:IBL589883 ILH589878:ILH589883 IVD589878:IVD589883 JEZ589878:JEZ589883 JOV589878:JOV589883 JYR589878:JYR589883 KIN589878:KIN589883 KSJ589878:KSJ589883 LCF589878:LCF589883 LMB589878:LMB589883 LVX589878:LVX589883 MFT589878:MFT589883 MPP589878:MPP589883 MZL589878:MZL589883 NJH589878:NJH589883 NTD589878:NTD589883 OCZ589878:OCZ589883 OMV589878:OMV589883 OWR589878:OWR589883 PGN589878:PGN589883 PQJ589878:PQJ589883 QAF589878:QAF589883 QKB589878:QKB589883 QTX589878:QTX589883 RDT589878:RDT589883 RNP589878:RNP589883 RXL589878:RXL589883 SHH589878:SHH589883 SRD589878:SRD589883 TAZ589878:TAZ589883 TKV589878:TKV589883 TUR589878:TUR589883 UEN589878:UEN589883 UOJ589878:UOJ589883 UYF589878:UYF589883 VIB589878:VIB589883 VRX589878:VRX589883 WBT589878:WBT589883 WLP589878:WLP589883 WVL589878:WVL589883 D655414:D655419 IZ655414:IZ655419 SV655414:SV655419 ACR655414:ACR655419 AMN655414:AMN655419 AWJ655414:AWJ655419 BGF655414:BGF655419 BQB655414:BQB655419 BZX655414:BZX655419 CJT655414:CJT655419 CTP655414:CTP655419 DDL655414:DDL655419 DNH655414:DNH655419 DXD655414:DXD655419 EGZ655414:EGZ655419 EQV655414:EQV655419 FAR655414:FAR655419 FKN655414:FKN655419 FUJ655414:FUJ655419 GEF655414:GEF655419 GOB655414:GOB655419 GXX655414:GXX655419 HHT655414:HHT655419 HRP655414:HRP655419 IBL655414:IBL655419 ILH655414:ILH655419 IVD655414:IVD655419 JEZ655414:JEZ655419 JOV655414:JOV655419 JYR655414:JYR655419 KIN655414:KIN655419 KSJ655414:KSJ655419 LCF655414:LCF655419 LMB655414:LMB655419 LVX655414:LVX655419 MFT655414:MFT655419 MPP655414:MPP655419 MZL655414:MZL655419 NJH655414:NJH655419 NTD655414:NTD655419 OCZ655414:OCZ655419 OMV655414:OMV655419 OWR655414:OWR655419 PGN655414:PGN655419 PQJ655414:PQJ655419 QAF655414:QAF655419 QKB655414:QKB655419 QTX655414:QTX655419 RDT655414:RDT655419 RNP655414:RNP655419 RXL655414:RXL655419 SHH655414:SHH655419 SRD655414:SRD655419 TAZ655414:TAZ655419 TKV655414:TKV655419 TUR655414:TUR655419 UEN655414:UEN655419 UOJ655414:UOJ655419 UYF655414:UYF655419 VIB655414:VIB655419 VRX655414:VRX655419 WBT655414:WBT655419 WLP655414:WLP655419 WVL655414:WVL655419 D720950:D720955 IZ720950:IZ720955 SV720950:SV720955 ACR720950:ACR720955 AMN720950:AMN720955 AWJ720950:AWJ720955 BGF720950:BGF720955 BQB720950:BQB720955 BZX720950:BZX720955 CJT720950:CJT720955 CTP720950:CTP720955 DDL720950:DDL720955 DNH720950:DNH720955 DXD720950:DXD720955 EGZ720950:EGZ720955 EQV720950:EQV720955 FAR720950:FAR720955 FKN720950:FKN720955 FUJ720950:FUJ720955 GEF720950:GEF720955 GOB720950:GOB720955 GXX720950:GXX720955 HHT720950:HHT720955 HRP720950:HRP720955 IBL720950:IBL720955 ILH720950:ILH720955 IVD720950:IVD720955 JEZ720950:JEZ720955 JOV720950:JOV720955 JYR720950:JYR720955 KIN720950:KIN720955 KSJ720950:KSJ720955 LCF720950:LCF720955 LMB720950:LMB720955 LVX720950:LVX720955 MFT720950:MFT720955 MPP720950:MPP720955 MZL720950:MZL720955 NJH720950:NJH720955 NTD720950:NTD720955 OCZ720950:OCZ720955 OMV720950:OMV720955 OWR720950:OWR720955 PGN720950:PGN720955 PQJ720950:PQJ720955 QAF720950:QAF720955 QKB720950:QKB720955 QTX720950:QTX720955 RDT720950:RDT720955 RNP720950:RNP720955 RXL720950:RXL720955 SHH720950:SHH720955 SRD720950:SRD720955 TAZ720950:TAZ720955 TKV720950:TKV720955 TUR720950:TUR720955 UEN720950:UEN720955 UOJ720950:UOJ720955 UYF720950:UYF720955 VIB720950:VIB720955 VRX720950:VRX720955 WBT720950:WBT720955 WLP720950:WLP720955 WVL720950:WVL720955 D786486:D786491 IZ786486:IZ786491 SV786486:SV786491 ACR786486:ACR786491 AMN786486:AMN786491 AWJ786486:AWJ786491 BGF786486:BGF786491 BQB786486:BQB786491 BZX786486:BZX786491 CJT786486:CJT786491 CTP786486:CTP786491 DDL786486:DDL786491 DNH786486:DNH786491 DXD786486:DXD786491 EGZ786486:EGZ786491 EQV786486:EQV786491 FAR786486:FAR786491 FKN786486:FKN786491 FUJ786486:FUJ786491 GEF786486:GEF786491 GOB786486:GOB786491 GXX786486:GXX786491 HHT786486:HHT786491 HRP786486:HRP786491 IBL786486:IBL786491 ILH786486:ILH786491 IVD786486:IVD786491 JEZ786486:JEZ786491 JOV786486:JOV786491 JYR786486:JYR786491 KIN786486:KIN786491 KSJ786486:KSJ786491 LCF786486:LCF786491 LMB786486:LMB786491 LVX786486:LVX786491 MFT786486:MFT786491 MPP786486:MPP786491 MZL786486:MZL786491 NJH786486:NJH786491 NTD786486:NTD786491 OCZ786486:OCZ786491 OMV786486:OMV786491 OWR786486:OWR786491 PGN786486:PGN786491 PQJ786486:PQJ786491 QAF786486:QAF786491 QKB786486:QKB786491 QTX786486:QTX786491 RDT786486:RDT786491 RNP786486:RNP786491 RXL786486:RXL786491 SHH786486:SHH786491 SRD786486:SRD786491 TAZ786486:TAZ786491 TKV786486:TKV786491 TUR786486:TUR786491 UEN786486:UEN786491 UOJ786486:UOJ786491 UYF786486:UYF786491 VIB786486:VIB786491 VRX786486:VRX786491 WBT786486:WBT786491 WLP786486:WLP786491 WVL786486:WVL786491 D852022:D852027 IZ852022:IZ852027 SV852022:SV852027 ACR852022:ACR852027 AMN852022:AMN852027 AWJ852022:AWJ852027 BGF852022:BGF852027 BQB852022:BQB852027 BZX852022:BZX852027 CJT852022:CJT852027 CTP852022:CTP852027 DDL852022:DDL852027 DNH852022:DNH852027 DXD852022:DXD852027 EGZ852022:EGZ852027 EQV852022:EQV852027 FAR852022:FAR852027 FKN852022:FKN852027 FUJ852022:FUJ852027 GEF852022:GEF852027 GOB852022:GOB852027 GXX852022:GXX852027 HHT852022:HHT852027 HRP852022:HRP852027 IBL852022:IBL852027 ILH852022:ILH852027 IVD852022:IVD852027 JEZ852022:JEZ852027 JOV852022:JOV852027 JYR852022:JYR852027 KIN852022:KIN852027 KSJ852022:KSJ852027 LCF852022:LCF852027 LMB852022:LMB852027 LVX852022:LVX852027 MFT852022:MFT852027 MPP852022:MPP852027 MZL852022:MZL852027 NJH852022:NJH852027 NTD852022:NTD852027 OCZ852022:OCZ852027 OMV852022:OMV852027 OWR852022:OWR852027 PGN852022:PGN852027 PQJ852022:PQJ852027 QAF852022:QAF852027 QKB852022:QKB852027 QTX852022:QTX852027 RDT852022:RDT852027 RNP852022:RNP852027 RXL852022:RXL852027 SHH852022:SHH852027 SRD852022:SRD852027 TAZ852022:TAZ852027 TKV852022:TKV852027 TUR852022:TUR852027 UEN852022:UEN852027 UOJ852022:UOJ852027 UYF852022:UYF852027 VIB852022:VIB852027 VRX852022:VRX852027 WBT852022:WBT852027 WLP852022:WLP852027 WVL852022:WVL852027 D917558:D917563 IZ917558:IZ917563 SV917558:SV917563 ACR917558:ACR917563 AMN917558:AMN917563 AWJ917558:AWJ917563 BGF917558:BGF917563 BQB917558:BQB917563 BZX917558:BZX917563 CJT917558:CJT917563 CTP917558:CTP917563 DDL917558:DDL917563 DNH917558:DNH917563 DXD917558:DXD917563 EGZ917558:EGZ917563 EQV917558:EQV917563 FAR917558:FAR917563 FKN917558:FKN917563 FUJ917558:FUJ917563 GEF917558:GEF917563 GOB917558:GOB917563 GXX917558:GXX917563 HHT917558:HHT917563 HRP917558:HRP917563 IBL917558:IBL917563 ILH917558:ILH917563 IVD917558:IVD917563 JEZ917558:JEZ917563 JOV917558:JOV917563 JYR917558:JYR917563 KIN917558:KIN917563 KSJ917558:KSJ917563 LCF917558:LCF917563 LMB917558:LMB917563 LVX917558:LVX917563 MFT917558:MFT917563 MPP917558:MPP917563 MZL917558:MZL917563 NJH917558:NJH917563 NTD917558:NTD917563 OCZ917558:OCZ917563 OMV917558:OMV917563 OWR917558:OWR917563 PGN917558:PGN917563 PQJ917558:PQJ917563 QAF917558:QAF917563 QKB917558:QKB917563 QTX917558:QTX917563 RDT917558:RDT917563 RNP917558:RNP917563 RXL917558:RXL917563 SHH917558:SHH917563 SRD917558:SRD917563 TAZ917558:TAZ917563 TKV917558:TKV917563 TUR917558:TUR917563 UEN917558:UEN917563 UOJ917558:UOJ917563 UYF917558:UYF917563 VIB917558:VIB917563 VRX917558:VRX917563 WBT917558:WBT917563 WLP917558:WLP917563 WVL917558:WVL917563 D983094:D983099 IZ983094:IZ983099 SV983094:SV983099 ACR983094:ACR983099 AMN983094:AMN983099 AWJ983094:AWJ983099 BGF983094:BGF983099 BQB983094:BQB983099 BZX983094:BZX983099 CJT983094:CJT983099 CTP983094:CTP983099 DDL983094:DDL983099 DNH983094:DNH983099 DXD983094:DXD983099 EGZ983094:EGZ983099 EQV983094:EQV983099 FAR983094:FAR983099 FKN983094:FKN983099 FUJ983094:FUJ983099 GEF983094:GEF983099 GOB983094:GOB983099 GXX983094:GXX983099 HHT983094:HHT983099 HRP983094:HRP983099 IBL983094:IBL983099 ILH983094:ILH983099 IVD983094:IVD983099 JEZ983094:JEZ983099 JOV983094:JOV983099 JYR983094:JYR983099 KIN983094:KIN983099 KSJ983094:KSJ983099 LCF983094:LCF983099 LMB983094:LMB983099 LVX983094:LVX983099 MFT983094:MFT983099 MPP983094:MPP983099 MZL983094:MZL983099 NJH983094:NJH983099 NTD983094:NTD983099 OCZ983094:OCZ983099 OMV983094:OMV983099 OWR983094:OWR983099 PGN983094:PGN983099 PQJ983094:PQJ983099 QAF983094:QAF983099 QKB983094:QKB983099 QTX983094:QTX983099 RDT983094:RDT983099 RNP983094:RNP983099 RXL983094:RXL983099 SHH983094:SHH983099 SRD983094:SRD983099 TAZ983094:TAZ983099 TKV983094:TKV983099 TUR983094:TUR983099 UEN983094:UEN983099 UOJ983094:UOJ983099 UYF983094:UYF983099 VIB983094:VIB983099 VRX983094:VRX983099 WBT983094:WBT983099 WLP983094:WLP983099 WVL983094:WVL983099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M65592 JI65592 TE65592 ADA65592 AMW65592 AWS65592 BGO65592 BQK65592 CAG65592 CKC65592 CTY65592 DDU65592 DNQ65592 DXM65592 EHI65592 ERE65592 FBA65592 FKW65592 FUS65592 GEO65592 GOK65592 GYG65592 HIC65592 HRY65592 IBU65592 ILQ65592 IVM65592 JFI65592 JPE65592 JZA65592 KIW65592 KSS65592 LCO65592 LMK65592 LWG65592 MGC65592 MPY65592 MZU65592 NJQ65592 NTM65592 ODI65592 ONE65592 OXA65592 PGW65592 PQS65592 QAO65592 QKK65592 QUG65592 REC65592 RNY65592 RXU65592 SHQ65592 SRM65592 TBI65592 TLE65592 TVA65592 UEW65592 UOS65592 UYO65592 VIK65592 VSG65592 WCC65592 WLY65592 WVU65592 M131128 JI131128 TE131128 ADA131128 AMW131128 AWS131128 BGO131128 BQK131128 CAG131128 CKC131128 CTY131128 DDU131128 DNQ131128 DXM131128 EHI131128 ERE131128 FBA131128 FKW131128 FUS131128 GEO131128 GOK131128 GYG131128 HIC131128 HRY131128 IBU131128 ILQ131128 IVM131128 JFI131128 JPE131128 JZA131128 KIW131128 KSS131128 LCO131128 LMK131128 LWG131128 MGC131128 MPY131128 MZU131128 NJQ131128 NTM131128 ODI131128 ONE131128 OXA131128 PGW131128 PQS131128 QAO131128 QKK131128 QUG131128 REC131128 RNY131128 RXU131128 SHQ131128 SRM131128 TBI131128 TLE131128 TVA131128 UEW131128 UOS131128 UYO131128 VIK131128 VSG131128 WCC131128 WLY131128 WVU131128 M196664 JI196664 TE196664 ADA196664 AMW196664 AWS196664 BGO196664 BQK196664 CAG196664 CKC196664 CTY196664 DDU196664 DNQ196664 DXM196664 EHI196664 ERE196664 FBA196664 FKW196664 FUS196664 GEO196664 GOK196664 GYG196664 HIC196664 HRY196664 IBU196664 ILQ196664 IVM196664 JFI196664 JPE196664 JZA196664 KIW196664 KSS196664 LCO196664 LMK196664 LWG196664 MGC196664 MPY196664 MZU196664 NJQ196664 NTM196664 ODI196664 ONE196664 OXA196664 PGW196664 PQS196664 QAO196664 QKK196664 QUG196664 REC196664 RNY196664 RXU196664 SHQ196664 SRM196664 TBI196664 TLE196664 TVA196664 UEW196664 UOS196664 UYO196664 VIK196664 VSG196664 WCC196664 WLY196664 WVU196664 M262200 JI262200 TE262200 ADA262200 AMW262200 AWS262200 BGO262200 BQK262200 CAG262200 CKC262200 CTY262200 DDU262200 DNQ262200 DXM262200 EHI262200 ERE262200 FBA262200 FKW262200 FUS262200 GEO262200 GOK262200 GYG262200 HIC262200 HRY262200 IBU262200 ILQ262200 IVM262200 JFI262200 JPE262200 JZA262200 KIW262200 KSS262200 LCO262200 LMK262200 LWG262200 MGC262200 MPY262200 MZU262200 NJQ262200 NTM262200 ODI262200 ONE262200 OXA262200 PGW262200 PQS262200 QAO262200 QKK262200 QUG262200 REC262200 RNY262200 RXU262200 SHQ262200 SRM262200 TBI262200 TLE262200 TVA262200 UEW262200 UOS262200 UYO262200 VIK262200 VSG262200 WCC262200 WLY262200 WVU262200 M327736 JI327736 TE327736 ADA327736 AMW327736 AWS327736 BGO327736 BQK327736 CAG327736 CKC327736 CTY327736 DDU327736 DNQ327736 DXM327736 EHI327736 ERE327736 FBA327736 FKW327736 FUS327736 GEO327736 GOK327736 GYG327736 HIC327736 HRY327736 IBU327736 ILQ327736 IVM327736 JFI327736 JPE327736 JZA327736 KIW327736 KSS327736 LCO327736 LMK327736 LWG327736 MGC327736 MPY327736 MZU327736 NJQ327736 NTM327736 ODI327736 ONE327736 OXA327736 PGW327736 PQS327736 QAO327736 QKK327736 QUG327736 REC327736 RNY327736 RXU327736 SHQ327736 SRM327736 TBI327736 TLE327736 TVA327736 UEW327736 UOS327736 UYO327736 VIK327736 VSG327736 WCC327736 WLY327736 WVU327736 M393272 JI393272 TE393272 ADA393272 AMW393272 AWS393272 BGO393272 BQK393272 CAG393272 CKC393272 CTY393272 DDU393272 DNQ393272 DXM393272 EHI393272 ERE393272 FBA393272 FKW393272 FUS393272 GEO393272 GOK393272 GYG393272 HIC393272 HRY393272 IBU393272 ILQ393272 IVM393272 JFI393272 JPE393272 JZA393272 KIW393272 KSS393272 LCO393272 LMK393272 LWG393272 MGC393272 MPY393272 MZU393272 NJQ393272 NTM393272 ODI393272 ONE393272 OXA393272 PGW393272 PQS393272 QAO393272 QKK393272 QUG393272 REC393272 RNY393272 RXU393272 SHQ393272 SRM393272 TBI393272 TLE393272 TVA393272 UEW393272 UOS393272 UYO393272 VIK393272 VSG393272 WCC393272 WLY393272 WVU393272 M458808 JI458808 TE458808 ADA458808 AMW458808 AWS458808 BGO458808 BQK458808 CAG458808 CKC458808 CTY458808 DDU458808 DNQ458808 DXM458808 EHI458808 ERE458808 FBA458808 FKW458808 FUS458808 GEO458808 GOK458808 GYG458808 HIC458808 HRY458808 IBU458808 ILQ458808 IVM458808 JFI458808 JPE458808 JZA458808 KIW458808 KSS458808 LCO458808 LMK458808 LWG458808 MGC458808 MPY458808 MZU458808 NJQ458808 NTM458808 ODI458808 ONE458808 OXA458808 PGW458808 PQS458808 QAO458808 QKK458808 QUG458808 REC458808 RNY458808 RXU458808 SHQ458808 SRM458808 TBI458808 TLE458808 TVA458808 UEW458808 UOS458808 UYO458808 VIK458808 VSG458808 WCC458808 WLY458808 WVU458808 M524344 JI524344 TE524344 ADA524344 AMW524344 AWS524344 BGO524344 BQK524344 CAG524344 CKC524344 CTY524344 DDU524344 DNQ524344 DXM524344 EHI524344 ERE524344 FBA524344 FKW524344 FUS524344 GEO524344 GOK524344 GYG524344 HIC524344 HRY524344 IBU524344 ILQ524344 IVM524344 JFI524344 JPE524344 JZA524344 KIW524344 KSS524344 LCO524344 LMK524344 LWG524344 MGC524344 MPY524344 MZU524344 NJQ524344 NTM524344 ODI524344 ONE524344 OXA524344 PGW524344 PQS524344 QAO524344 QKK524344 QUG524344 REC524344 RNY524344 RXU524344 SHQ524344 SRM524344 TBI524344 TLE524344 TVA524344 UEW524344 UOS524344 UYO524344 VIK524344 VSG524344 WCC524344 WLY524344 WVU524344 M589880 JI589880 TE589880 ADA589880 AMW589880 AWS589880 BGO589880 BQK589880 CAG589880 CKC589880 CTY589880 DDU589880 DNQ589880 DXM589880 EHI589880 ERE589880 FBA589880 FKW589880 FUS589880 GEO589880 GOK589880 GYG589880 HIC589880 HRY589880 IBU589880 ILQ589880 IVM589880 JFI589880 JPE589880 JZA589880 KIW589880 KSS589880 LCO589880 LMK589880 LWG589880 MGC589880 MPY589880 MZU589880 NJQ589880 NTM589880 ODI589880 ONE589880 OXA589880 PGW589880 PQS589880 QAO589880 QKK589880 QUG589880 REC589880 RNY589880 RXU589880 SHQ589880 SRM589880 TBI589880 TLE589880 TVA589880 UEW589880 UOS589880 UYO589880 VIK589880 VSG589880 WCC589880 WLY589880 WVU589880 M655416 JI655416 TE655416 ADA655416 AMW655416 AWS655416 BGO655416 BQK655416 CAG655416 CKC655416 CTY655416 DDU655416 DNQ655416 DXM655416 EHI655416 ERE655416 FBA655416 FKW655416 FUS655416 GEO655416 GOK655416 GYG655416 HIC655416 HRY655416 IBU655416 ILQ655416 IVM655416 JFI655416 JPE655416 JZA655416 KIW655416 KSS655416 LCO655416 LMK655416 LWG655416 MGC655416 MPY655416 MZU655416 NJQ655416 NTM655416 ODI655416 ONE655416 OXA655416 PGW655416 PQS655416 QAO655416 QKK655416 QUG655416 REC655416 RNY655416 RXU655416 SHQ655416 SRM655416 TBI655416 TLE655416 TVA655416 UEW655416 UOS655416 UYO655416 VIK655416 VSG655416 WCC655416 WLY655416 WVU655416 M720952 JI720952 TE720952 ADA720952 AMW720952 AWS720952 BGO720952 BQK720952 CAG720952 CKC720952 CTY720952 DDU720952 DNQ720952 DXM720952 EHI720952 ERE720952 FBA720952 FKW720952 FUS720952 GEO720952 GOK720952 GYG720952 HIC720952 HRY720952 IBU720952 ILQ720952 IVM720952 JFI720952 JPE720952 JZA720952 KIW720952 KSS720952 LCO720952 LMK720952 LWG720952 MGC720952 MPY720952 MZU720952 NJQ720952 NTM720952 ODI720952 ONE720952 OXA720952 PGW720952 PQS720952 QAO720952 QKK720952 QUG720952 REC720952 RNY720952 RXU720952 SHQ720952 SRM720952 TBI720952 TLE720952 TVA720952 UEW720952 UOS720952 UYO720952 VIK720952 VSG720952 WCC720952 WLY720952 WVU720952 M786488 JI786488 TE786488 ADA786488 AMW786488 AWS786488 BGO786488 BQK786488 CAG786488 CKC786488 CTY786488 DDU786488 DNQ786488 DXM786488 EHI786488 ERE786488 FBA786488 FKW786488 FUS786488 GEO786488 GOK786488 GYG786488 HIC786488 HRY786488 IBU786488 ILQ786488 IVM786488 JFI786488 JPE786488 JZA786488 KIW786488 KSS786488 LCO786488 LMK786488 LWG786488 MGC786488 MPY786488 MZU786488 NJQ786488 NTM786488 ODI786488 ONE786488 OXA786488 PGW786488 PQS786488 QAO786488 QKK786488 QUG786488 REC786488 RNY786488 RXU786488 SHQ786488 SRM786488 TBI786488 TLE786488 TVA786488 UEW786488 UOS786488 UYO786488 VIK786488 VSG786488 WCC786488 WLY786488 WVU786488 M852024 JI852024 TE852024 ADA852024 AMW852024 AWS852024 BGO852024 BQK852024 CAG852024 CKC852024 CTY852024 DDU852024 DNQ852024 DXM852024 EHI852024 ERE852024 FBA852024 FKW852024 FUS852024 GEO852024 GOK852024 GYG852024 HIC852024 HRY852024 IBU852024 ILQ852024 IVM852024 JFI852024 JPE852024 JZA852024 KIW852024 KSS852024 LCO852024 LMK852024 LWG852024 MGC852024 MPY852024 MZU852024 NJQ852024 NTM852024 ODI852024 ONE852024 OXA852024 PGW852024 PQS852024 QAO852024 QKK852024 QUG852024 REC852024 RNY852024 RXU852024 SHQ852024 SRM852024 TBI852024 TLE852024 TVA852024 UEW852024 UOS852024 UYO852024 VIK852024 VSG852024 WCC852024 WLY852024 WVU852024 M917560 JI917560 TE917560 ADA917560 AMW917560 AWS917560 BGO917560 BQK917560 CAG917560 CKC917560 CTY917560 DDU917560 DNQ917560 DXM917560 EHI917560 ERE917560 FBA917560 FKW917560 FUS917560 GEO917560 GOK917560 GYG917560 HIC917560 HRY917560 IBU917560 ILQ917560 IVM917560 JFI917560 JPE917560 JZA917560 KIW917560 KSS917560 LCO917560 LMK917560 LWG917560 MGC917560 MPY917560 MZU917560 NJQ917560 NTM917560 ODI917560 ONE917560 OXA917560 PGW917560 PQS917560 QAO917560 QKK917560 QUG917560 REC917560 RNY917560 RXU917560 SHQ917560 SRM917560 TBI917560 TLE917560 TVA917560 UEW917560 UOS917560 UYO917560 VIK917560 VSG917560 WCC917560 WLY917560 WVU917560 M983096 JI983096 TE983096 ADA983096 AMW983096 AWS983096 BGO983096 BQK983096 CAG983096 CKC983096 CTY983096 DDU983096 DNQ983096 DXM983096 EHI983096 ERE983096 FBA983096 FKW983096 FUS983096 GEO983096 GOK983096 GYG983096 HIC983096 HRY983096 IBU983096 ILQ983096 IVM983096 JFI983096 JPE983096 JZA983096 KIW983096 KSS983096 LCO983096 LMK983096 LWG983096 MGC983096 MPY983096 MZU983096 NJQ983096 NTM983096 ODI983096 ONE983096 OXA983096 PGW983096 PQS983096 QAO983096 QKK983096 QUG983096 REC983096 RNY983096 RXU983096 SHQ983096 SRM983096 TBI983096 TLE983096 TVA983096 UEW983096 UOS983096 UYO983096 VIK983096 VSG983096 WCC983096 WLY983096 WVU983096 L57:L64 JH57:JH64 TD57:TD64 ACZ57:ACZ64 AMV57:AMV64 AWR57:AWR64 BGN57:BGN64 BQJ57:BQJ64 CAF57:CAF64 CKB57:CKB64 CTX57:CTX64 DDT57:DDT64 DNP57:DNP64 DXL57:DXL64 EHH57:EHH64 ERD57:ERD64 FAZ57:FAZ64 FKV57:FKV64 FUR57:FUR64 GEN57:GEN64 GOJ57:GOJ64 GYF57:GYF64 HIB57:HIB64 HRX57:HRX64 IBT57:IBT64 ILP57:ILP64 IVL57:IVL64 JFH57:JFH64 JPD57:JPD64 JYZ57:JYZ64 KIV57:KIV64 KSR57:KSR64 LCN57:LCN64 LMJ57:LMJ64 LWF57:LWF64 MGB57:MGB64 MPX57:MPX64 MZT57:MZT64 NJP57:NJP64 NTL57:NTL64 ODH57:ODH64 OND57:OND64 OWZ57:OWZ64 PGV57:PGV64 PQR57:PQR64 QAN57:QAN64 QKJ57:QKJ64 QUF57:QUF64 REB57:REB64 RNX57:RNX64 RXT57:RXT64 SHP57:SHP64 SRL57:SRL64 TBH57:TBH64 TLD57:TLD64 TUZ57:TUZ64 UEV57:UEV64 UOR57:UOR64 UYN57:UYN64 VIJ57:VIJ64 VSF57:VSF64 WCB57:WCB64 WLX57:WLX64 WVT57:WVT64 L65593:L65600 JH65593:JH65600 TD65593:TD65600 ACZ65593:ACZ65600 AMV65593:AMV65600 AWR65593:AWR65600 BGN65593:BGN65600 BQJ65593:BQJ65600 CAF65593:CAF65600 CKB65593:CKB65600 CTX65593:CTX65600 DDT65593:DDT65600 DNP65593:DNP65600 DXL65593:DXL65600 EHH65593:EHH65600 ERD65593:ERD65600 FAZ65593:FAZ65600 FKV65593:FKV65600 FUR65593:FUR65600 GEN65593:GEN65600 GOJ65593:GOJ65600 GYF65593:GYF65600 HIB65593:HIB65600 HRX65593:HRX65600 IBT65593:IBT65600 ILP65593:ILP65600 IVL65593:IVL65600 JFH65593:JFH65600 JPD65593:JPD65600 JYZ65593:JYZ65600 KIV65593:KIV65600 KSR65593:KSR65600 LCN65593:LCN65600 LMJ65593:LMJ65600 LWF65593:LWF65600 MGB65593:MGB65600 MPX65593:MPX65600 MZT65593:MZT65600 NJP65593:NJP65600 NTL65593:NTL65600 ODH65593:ODH65600 OND65593:OND65600 OWZ65593:OWZ65600 PGV65593:PGV65600 PQR65593:PQR65600 QAN65593:QAN65600 QKJ65593:QKJ65600 QUF65593:QUF65600 REB65593:REB65600 RNX65593:RNX65600 RXT65593:RXT65600 SHP65593:SHP65600 SRL65593:SRL65600 TBH65593:TBH65600 TLD65593:TLD65600 TUZ65593:TUZ65600 UEV65593:UEV65600 UOR65593:UOR65600 UYN65593:UYN65600 VIJ65593:VIJ65600 VSF65593:VSF65600 WCB65593:WCB65600 WLX65593:WLX65600 WVT65593:WVT65600 L131129:L131136 JH131129:JH131136 TD131129:TD131136 ACZ131129:ACZ131136 AMV131129:AMV131136 AWR131129:AWR131136 BGN131129:BGN131136 BQJ131129:BQJ131136 CAF131129:CAF131136 CKB131129:CKB131136 CTX131129:CTX131136 DDT131129:DDT131136 DNP131129:DNP131136 DXL131129:DXL131136 EHH131129:EHH131136 ERD131129:ERD131136 FAZ131129:FAZ131136 FKV131129:FKV131136 FUR131129:FUR131136 GEN131129:GEN131136 GOJ131129:GOJ131136 GYF131129:GYF131136 HIB131129:HIB131136 HRX131129:HRX131136 IBT131129:IBT131136 ILP131129:ILP131136 IVL131129:IVL131136 JFH131129:JFH131136 JPD131129:JPD131136 JYZ131129:JYZ131136 KIV131129:KIV131136 KSR131129:KSR131136 LCN131129:LCN131136 LMJ131129:LMJ131136 LWF131129:LWF131136 MGB131129:MGB131136 MPX131129:MPX131136 MZT131129:MZT131136 NJP131129:NJP131136 NTL131129:NTL131136 ODH131129:ODH131136 OND131129:OND131136 OWZ131129:OWZ131136 PGV131129:PGV131136 PQR131129:PQR131136 QAN131129:QAN131136 QKJ131129:QKJ131136 QUF131129:QUF131136 REB131129:REB131136 RNX131129:RNX131136 RXT131129:RXT131136 SHP131129:SHP131136 SRL131129:SRL131136 TBH131129:TBH131136 TLD131129:TLD131136 TUZ131129:TUZ131136 UEV131129:UEV131136 UOR131129:UOR131136 UYN131129:UYN131136 VIJ131129:VIJ131136 VSF131129:VSF131136 WCB131129:WCB131136 WLX131129:WLX131136 WVT131129:WVT131136 L196665:L196672 JH196665:JH196672 TD196665:TD196672 ACZ196665:ACZ196672 AMV196665:AMV196672 AWR196665:AWR196672 BGN196665:BGN196672 BQJ196665:BQJ196672 CAF196665:CAF196672 CKB196665:CKB196672 CTX196665:CTX196672 DDT196665:DDT196672 DNP196665:DNP196672 DXL196665:DXL196672 EHH196665:EHH196672 ERD196665:ERD196672 FAZ196665:FAZ196672 FKV196665:FKV196672 FUR196665:FUR196672 GEN196665:GEN196672 GOJ196665:GOJ196672 GYF196665:GYF196672 HIB196665:HIB196672 HRX196665:HRX196672 IBT196665:IBT196672 ILP196665:ILP196672 IVL196665:IVL196672 JFH196665:JFH196672 JPD196665:JPD196672 JYZ196665:JYZ196672 KIV196665:KIV196672 KSR196665:KSR196672 LCN196665:LCN196672 LMJ196665:LMJ196672 LWF196665:LWF196672 MGB196665:MGB196672 MPX196665:MPX196672 MZT196665:MZT196672 NJP196665:NJP196672 NTL196665:NTL196672 ODH196665:ODH196672 OND196665:OND196672 OWZ196665:OWZ196672 PGV196665:PGV196672 PQR196665:PQR196672 QAN196665:QAN196672 QKJ196665:QKJ196672 QUF196665:QUF196672 REB196665:REB196672 RNX196665:RNX196672 RXT196665:RXT196672 SHP196665:SHP196672 SRL196665:SRL196672 TBH196665:TBH196672 TLD196665:TLD196672 TUZ196665:TUZ196672 UEV196665:UEV196672 UOR196665:UOR196672 UYN196665:UYN196672 VIJ196665:VIJ196672 VSF196665:VSF196672 WCB196665:WCB196672 WLX196665:WLX196672 WVT196665:WVT196672 L262201:L262208 JH262201:JH262208 TD262201:TD262208 ACZ262201:ACZ262208 AMV262201:AMV262208 AWR262201:AWR262208 BGN262201:BGN262208 BQJ262201:BQJ262208 CAF262201:CAF262208 CKB262201:CKB262208 CTX262201:CTX262208 DDT262201:DDT262208 DNP262201:DNP262208 DXL262201:DXL262208 EHH262201:EHH262208 ERD262201:ERD262208 FAZ262201:FAZ262208 FKV262201:FKV262208 FUR262201:FUR262208 GEN262201:GEN262208 GOJ262201:GOJ262208 GYF262201:GYF262208 HIB262201:HIB262208 HRX262201:HRX262208 IBT262201:IBT262208 ILP262201:ILP262208 IVL262201:IVL262208 JFH262201:JFH262208 JPD262201:JPD262208 JYZ262201:JYZ262208 KIV262201:KIV262208 KSR262201:KSR262208 LCN262201:LCN262208 LMJ262201:LMJ262208 LWF262201:LWF262208 MGB262201:MGB262208 MPX262201:MPX262208 MZT262201:MZT262208 NJP262201:NJP262208 NTL262201:NTL262208 ODH262201:ODH262208 OND262201:OND262208 OWZ262201:OWZ262208 PGV262201:PGV262208 PQR262201:PQR262208 QAN262201:QAN262208 QKJ262201:QKJ262208 QUF262201:QUF262208 REB262201:REB262208 RNX262201:RNX262208 RXT262201:RXT262208 SHP262201:SHP262208 SRL262201:SRL262208 TBH262201:TBH262208 TLD262201:TLD262208 TUZ262201:TUZ262208 UEV262201:UEV262208 UOR262201:UOR262208 UYN262201:UYN262208 VIJ262201:VIJ262208 VSF262201:VSF262208 WCB262201:WCB262208 WLX262201:WLX262208 WVT262201:WVT262208 L327737:L327744 JH327737:JH327744 TD327737:TD327744 ACZ327737:ACZ327744 AMV327737:AMV327744 AWR327737:AWR327744 BGN327737:BGN327744 BQJ327737:BQJ327744 CAF327737:CAF327744 CKB327737:CKB327744 CTX327737:CTX327744 DDT327737:DDT327744 DNP327737:DNP327744 DXL327737:DXL327744 EHH327737:EHH327744 ERD327737:ERD327744 FAZ327737:FAZ327744 FKV327737:FKV327744 FUR327737:FUR327744 GEN327737:GEN327744 GOJ327737:GOJ327744 GYF327737:GYF327744 HIB327737:HIB327744 HRX327737:HRX327744 IBT327737:IBT327744 ILP327737:ILP327744 IVL327737:IVL327744 JFH327737:JFH327744 JPD327737:JPD327744 JYZ327737:JYZ327744 KIV327737:KIV327744 KSR327737:KSR327744 LCN327737:LCN327744 LMJ327737:LMJ327744 LWF327737:LWF327744 MGB327737:MGB327744 MPX327737:MPX327744 MZT327737:MZT327744 NJP327737:NJP327744 NTL327737:NTL327744 ODH327737:ODH327744 OND327737:OND327744 OWZ327737:OWZ327744 PGV327737:PGV327744 PQR327737:PQR327744 QAN327737:QAN327744 QKJ327737:QKJ327744 QUF327737:QUF327744 REB327737:REB327744 RNX327737:RNX327744 RXT327737:RXT327744 SHP327737:SHP327744 SRL327737:SRL327744 TBH327737:TBH327744 TLD327737:TLD327744 TUZ327737:TUZ327744 UEV327737:UEV327744 UOR327737:UOR327744 UYN327737:UYN327744 VIJ327737:VIJ327744 VSF327737:VSF327744 WCB327737:WCB327744 WLX327737:WLX327744 WVT327737:WVT327744 L393273:L393280 JH393273:JH393280 TD393273:TD393280 ACZ393273:ACZ393280 AMV393273:AMV393280 AWR393273:AWR393280 BGN393273:BGN393280 BQJ393273:BQJ393280 CAF393273:CAF393280 CKB393273:CKB393280 CTX393273:CTX393280 DDT393273:DDT393280 DNP393273:DNP393280 DXL393273:DXL393280 EHH393273:EHH393280 ERD393273:ERD393280 FAZ393273:FAZ393280 FKV393273:FKV393280 FUR393273:FUR393280 GEN393273:GEN393280 GOJ393273:GOJ393280 GYF393273:GYF393280 HIB393273:HIB393280 HRX393273:HRX393280 IBT393273:IBT393280 ILP393273:ILP393280 IVL393273:IVL393280 JFH393273:JFH393280 JPD393273:JPD393280 JYZ393273:JYZ393280 KIV393273:KIV393280 KSR393273:KSR393280 LCN393273:LCN393280 LMJ393273:LMJ393280 LWF393273:LWF393280 MGB393273:MGB393280 MPX393273:MPX393280 MZT393273:MZT393280 NJP393273:NJP393280 NTL393273:NTL393280 ODH393273:ODH393280 OND393273:OND393280 OWZ393273:OWZ393280 PGV393273:PGV393280 PQR393273:PQR393280 QAN393273:QAN393280 QKJ393273:QKJ393280 QUF393273:QUF393280 REB393273:REB393280 RNX393273:RNX393280 RXT393273:RXT393280 SHP393273:SHP393280 SRL393273:SRL393280 TBH393273:TBH393280 TLD393273:TLD393280 TUZ393273:TUZ393280 UEV393273:UEV393280 UOR393273:UOR393280 UYN393273:UYN393280 VIJ393273:VIJ393280 VSF393273:VSF393280 WCB393273:WCB393280 WLX393273:WLX393280 WVT393273:WVT393280 L458809:L458816 JH458809:JH458816 TD458809:TD458816 ACZ458809:ACZ458816 AMV458809:AMV458816 AWR458809:AWR458816 BGN458809:BGN458816 BQJ458809:BQJ458816 CAF458809:CAF458816 CKB458809:CKB458816 CTX458809:CTX458816 DDT458809:DDT458816 DNP458809:DNP458816 DXL458809:DXL458816 EHH458809:EHH458816 ERD458809:ERD458816 FAZ458809:FAZ458816 FKV458809:FKV458816 FUR458809:FUR458816 GEN458809:GEN458816 GOJ458809:GOJ458816 GYF458809:GYF458816 HIB458809:HIB458816 HRX458809:HRX458816 IBT458809:IBT458816 ILP458809:ILP458816 IVL458809:IVL458816 JFH458809:JFH458816 JPD458809:JPD458816 JYZ458809:JYZ458816 KIV458809:KIV458816 KSR458809:KSR458816 LCN458809:LCN458816 LMJ458809:LMJ458816 LWF458809:LWF458816 MGB458809:MGB458816 MPX458809:MPX458816 MZT458809:MZT458816 NJP458809:NJP458816 NTL458809:NTL458816 ODH458809:ODH458816 OND458809:OND458816 OWZ458809:OWZ458816 PGV458809:PGV458816 PQR458809:PQR458816 QAN458809:QAN458816 QKJ458809:QKJ458816 QUF458809:QUF458816 REB458809:REB458816 RNX458809:RNX458816 RXT458809:RXT458816 SHP458809:SHP458816 SRL458809:SRL458816 TBH458809:TBH458816 TLD458809:TLD458816 TUZ458809:TUZ458816 UEV458809:UEV458816 UOR458809:UOR458816 UYN458809:UYN458816 VIJ458809:VIJ458816 VSF458809:VSF458816 WCB458809:WCB458816 WLX458809:WLX458816 WVT458809:WVT458816 L524345:L524352 JH524345:JH524352 TD524345:TD524352 ACZ524345:ACZ524352 AMV524345:AMV524352 AWR524345:AWR524352 BGN524345:BGN524352 BQJ524345:BQJ524352 CAF524345:CAF524352 CKB524345:CKB524352 CTX524345:CTX524352 DDT524345:DDT524352 DNP524345:DNP524352 DXL524345:DXL524352 EHH524345:EHH524352 ERD524345:ERD524352 FAZ524345:FAZ524352 FKV524345:FKV524352 FUR524345:FUR524352 GEN524345:GEN524352 GOJ524345:GOJ524352 GYF524345:GYF524352 HIB524345:HIB524352 HRX524345:HRX524352 IBT524345:IBT524352 ILP524345:ILP524352 IVL524345:IVL524352 JFH524345:JFH524352 JPD524345:JPD524352 JYZ524345:JYZ524352 KIV524345:KIV524352 KSR524345:KSR524352 LCN524345:LCN524352 LMJ524345:LMJ524352 LWF524345:LWF524352 MGB524345:MGB524352 MPX524345:MPX524352 MZT524345:MZT524352 NJP524345:NJP524352 NTL524345:NTL524352 ODH524345:ODH524352 OND524345:OND524352 OWZ524345:OWZ524352 PGV524345:PGV524352 PQR524345:PQR524352 QAN524345:QAN524352 QKJ524345:QKJ524352 QUF524345:QUF524352 REB524345:REB524352 RNX524345:RNX524352 RXT524345:RXT524352 SHP524345:SHP524352 SRL524345:SRL524352 TBH524345:TBH524352 TLD524345:TLD524352 TUZ524345:TUZ524352 UEV524345:UEV524352 UOR524345:UOR524352 UYN524345:UYN524352 VIJ524345:VIJ524352 VSF524345:VSF524352 WCB524345:WCB524352 WLX524345:WLX524352 WVT524345:WVT524352 L589881:L589888 JH589881:JH589888 TD589881:TD589888 ACZ589881:ACZ589888 AMV589881:AMV589888 AWR589881:AWR589888 BGN589881:BGN589888 BQJ589881:BQJ589888 CAF589881:CAF589888 CKB589881:CKB589888 CTX589881:CTX589888 DDT589881:DDT589888 DNP589881:DNP589888 DXL589881:DXL589888 EHH589881:EHH589888 ERD589881:ERD589888 FAZ589881:FAZ589888 FKV589881:FKV589888 FUR589881:FUR589888 GEN589881:GEN589888 GOJ589881:GOJ589888 GYF589881:GYF589888 HIB589881:HIB589888 HRX589881:HRX589888 IBT589881:IBT589888 ILP589881:ILP589888 IVL589881:IVL589888 JFH589881:JFH589888 JPD589881:JPD589888 JYZ589881:JYZ589888 KIV589881:KIV589888 KSR589881:KSR589888 LCN589881:LCN589888 LMJ589881:LMJ589888 LWF589881:LWF589888 MGB589881:MGB589888 MPX589881:MPX589888 MZT589881:MZT589888 NJP589881:NJP589888 NTL589881:NTL589888 ODH589881:ODH589888 OND589881:OND589888 OWZ589881:OWZ589888 PGV589881:PGV589888 PQR589881:PQR589888 QAN589881:QAN589888 QKJ589881:QKJ589888 QUF589881:QUF589888 REB589881:REB589888 RNX589881:RNX589888 RXT589881:RXT589888 SHP589881:SHP589888 SRL589881:SRL589888 TBH589881:TBH589888 TLD589881:TLD589888 TUZ589881:TUZ589888 UEV589881:UEV589888 UOR589881:UOR589888 UYN589881:UYN589888 VIJ589881:VIJ589888 VSF589881:VSF589888 WCB589881:WCB589888 WLX589881:WLX589888 WVT589881:WVT589888 L655417:L655424 JH655417:JH655424 TD655417:TD655424 ACZ655417:ACZ655424 AMV655417:AMV655424 AWR655417:AWR655424 BGN655417:BGN655424 BQJ655417:BQJ655424 CAF655417:CAF655424 CKB655417:CKB655424 CTX655417:CTX655424 DDT655417:DDT655424 DNP655417:DNP655424 DXL655417:DXL655424 EHH655417:EHH655424 ERD655417:ERD655424 FAZ655417:FAZ655424 FKV655417:FKV655424 FUR655417:FUR655424 GEN655417:GEN655424 GOJ655417:GOJ655424 GYF655417:GYF655424 HIB655417:HIB655424 HRX655417:HRX655424 IBT655417:IBT655424 ILP655417:ILP655424 IVL655417:IVL655424 JFH655417:JFH655424 JPD655417:JPD655424 JYZ655417:JYZ655424 KIV655417:KIV655424 KSR655417:KSR655424 LCN655417:LCN655424 LMJ655417:LMJ655424 LWF655417:LWF655424 MGB655417:MGB655424 MPX655417:MPX655424 MZT655417:MZT655424 NJP655417:NJP655424 NTL655417:NTL655424 ODH655417:ODH655424 OND655417:OND655424 OWZ655417:OWZ655424 PGV655417:PGV655424 PQR655417:PQR655424 QAN655417:QAN655424 QKJ655417:QKJ655424 QUF655417:QUF655424 REB655417:REB655424 RNX655417:RNX655424 RXT655417:RXT655424 SHP655417:SHP655424 SRL655417:SRL655424 TBH655417:TBH655424 TLD655417:TLD655424 TUZ655417:TUZ655424 UEV655417:UEV655424 UOR655417:UOR655424 UYN655417:UYN655424 VIJ655417:VIJ655424 VSF655417:VSF655424 WCB655417:WCB655424 WLX655417:WLX655424 WVT655417:WVT655424 L720953:L720960 JH720953:JH720960 TD720953:TD720960 ACZ720953:ACZ720960 AMV720953:AMV720960 AWR720953:AWR720960 BGN720953:BGN720960 BQJ720953:BQJ720960 CAF720953:CAF720960 CKB720953:CKB720960 CTX720953:CTX720960 DDT720953:DDT720960 DNP720953:DNP720960 DXL720953:DXL720960 EHH720953:EHH720960 ERD720953:ERD720960 FAZ720953:FAZ720960 FKV720953:FKV720960 FUR720953:FUR720960 GEN720953:GEN720960 GOJ720953:GOJ720960 GYF720953:GYF720960 HIB720953:HIB720960 HRX720953:HRX720960 IBT720953:IBT720960 ILP720953:ILP720960 IVL720953:IVL720960 JFH720953:JFH720960 JPD720953:JPD720960 JYZ720953:JYZ720960 KIV720953:KIV720960 KSR720953:KSR720960 LCN720953:LCN720960 LMJ720953:LMJ720960 LWF720953:LWF720960 MGB720953:MGB720960 MPX720953:MPX720960 MZT720953:MZT720960 NJP720953:NJP720960 NTL720953:NTL720960 ODH720953:ODH720960 OND720953:OND720960 OWZ720953:OWZ720960 PGV720953:PGV720960 PQR720953:PQR720960 QAN720953:QAN720960 QKJ720953:QKJ720960 QUF720953:QUF720960 REB720953:REB720960 RNX720953:RNX720960 RXT720953:RXT720960 SHP720953:SHP720960 SRL720953:SRL720960 TBH720953:TBH720960 TLD720953:TLD720960 TUZ720953:TUZ720960 UEV720953:UEV720960 UOR720953:UOR720960 UYN720953:UYN720960 VIJ720953:VIJ720960 VSF720953:VSF720960 WCB720953:WCB720960 WLX720953:WLX720960 WVT720953:WVT720960 L786489:L786496 JH786489:JH786496 TD786489:TD786496 ACZ786489:ACZ786496 AMV786489:AMV786496 AWR786489:AWR786496 BGN786489:BGN786496 BQJ786489:BQJ786496 CAF786489:CAF786496 CKB786489:CKB786496 CTX786489:CTX786496 DDT786489:DDT786496 DNP786489:DNP786496 DXL786489:DXL786496 EHH786489:EHH786496 ERD786489:ERD786496 FAZ786489:FAZ786496 FKV786489:FKV786496 FUR786489:FUR786496 GEN786489:GEN786496 GOJ786489:GOJ786496 GYF786489:GYF786496 HIB786489:HIB786496 HRX786489:HRX786496 IBT786489:IBT786496 ILP786489:ILP786496 IVL786489:IVL786496 JFH786489:JFH786496 JPD786489:JPD786496 JYZ786489:JYZ786496 KIV786489:KIV786496 KSR786489:KSR786496 LCN786489:LCN786496 LMJ786489:LMJ786496 LWF786489:LWF786496 MGB786489:MGB786496 MPX786489:MPX786496 MZT786489:MZT786496 NJP786489:NJP786496 NTL786489:NTL786496 ODH786489:ODH786496 OND786489:OND786496 OWZ786489:OWZ786496 PGV786489:PGV786496 PQR786489:PQR786496 QAN786489:QAN786496 QKJ786489:QKJ786496 QUF786489:QUF786496 REB786489:REB786496 RNX786489:RNX786496 RXT786489:RXT786496 SHP786489:SHP786496 SRL786489:SRL786496 TBH786489:TBH786496 TLD786489:TLD786496 TUZ786489:TUZ786496 UEV786489:UEV786496 UOR786489:UOR786496 UYN786489:UYN786496 VIJ786489:VIJ786496 VSF786489:VSF786496 WCB786489:WCB786496 WLX786489:WLX786496 WVT786489:WVT786496 L852025:L852032 JH852025:JH852032 TD852025:TD852032 ACZ852025:ACZ852032 AMV852025:AMV852032 AWR852025:AWR852032 BGN852025:BGN852032 BQJ852025:BQJ852032 CAF852025:CAF852032 CKB852025:CKB852032 CTX852025:CTX852032 DDT852025:DDT852032 DNP852025:DNP852032 DXL852025:DXL852032 EHH852025:EHH852032 ERD852025:ERD852032 FAZ852025:FAZ852032 FKV852025:FKV852032 FUR852025:FUR852032 GEN852025:GEN852032 GOJ852025:GOJ852032 GYF852025:GYF852032 HIB852025:HIB852032 HRX852025:HRX852032 IBT852025:IBT852032 ILP852025:ILP852032 IVL852025:IVL852032 JFH852025:JFH852032 JPD852025:JPD852032 JYZ852025:JYZ852032 KIV852025:KIV852032 KSR852025:KSR852032 LCN852025:LCN852032 LMJ852025:LMJ852032 LWF852025:LWF852032 MGB852025:MGB852032 MPX852025:MPX852032 MZT852025:MZT852032 NJP852025:NJP852032 NTL852025:NTL852032 ODH852025:ODH852032 OND852025:OND852032 OWZ852025:OWZ852032 PGV852025:PGV852032 PQR852025:PQR852032 QAN852025:QAN852032 QKJ852025:QKJ852032 QUF852025:QUF852032 REB852025:REB852032 RNX852025:RNX852032 RXT852025:RXT852032 SHP852025:SHP852032 SRL852025:SRL852032 TBH852025:TBH852032 TLD852025:TLD852032 TUZ852025:TUZ852032 UEV852025:UEV852032 UOR852025:UOR852032 UYN852025:UYN852032 VIJ852025:VIJ852032 VSF852025:VSF852032 WCB852025:WCB852032 WLX852025:WLX852032 WVT852025:WVT852032 L917561:L917568 JH917561:JH917568 TD917561:TD917568 ACZ917561:ACZ917568 AMV917561:AMV917568 AWR917561:AWR917568 BGN917561:BGN917568 BQJ917561:BQJ917568 CAF917561:CAF917568 CKB917561:CKB917568 CTX917561:CTX917568 DDT917561:DDT917568 DNP917561:DNP917568 DXL917561:DXL917568 EHH917561:EHH917568 ERD917561:ERD917568 FAZ917561:FAZ917568 FKV917561:FKV917568 FUR917561:FUR917568 GEN917561:GEN917568 GOJ917561:GOJ917568 GYF917561:GYF917568 HIB917561:HIB917568 HRX917561:HRX917568 IBT917561:IBT917568 ILP917561:ILP917568 IVL917561:IVL917568 JFH917561:JFH917568 JPD917561:JPD917568 JYZ917561:JYZ917568 KIV917561:KIV917568 KSR917561:KSR917568 LCN917561:LCN917568 LMJ917561:LMJ917568 LWF917561:LWF917568 MGB917561:MGB917568 MPX917561:MPX917568 MZT917561:MZT917568 NJP917561:NJP917568 NTL917561:NTL917568 ODH917561:ODH917568 OND917561:OND917568 OWZ917561:OWZ917568 PGV917561:PGV917568 PQR917561:PQR917568 QAN917561:QAN917568 QKJ917561:QKJ917568 QUF917561:QUF917568 REB917561:REB917568 RNX917561:RNX917568 RXT917561:RXT917568 SHP917561:SHP917568 SRL917561:SRL917568 TBH917561:TBH917568 TLD917561:TLD917568 TUZ917561:TUZ917568 UEV917561:UEV917568 UOR917561:UOR917568 UYN917561:UYN917568 VIJ917561:VIJ917568 VSF917561:VSF917568 WCB917561:WCB917568 WLX917561:WLX917568 WVT917561:WVT917568 L983097:L983104 JH983097:JH983104 TD983097:TD983104 ACZ983097:ACZ983104 AMV983097:AMV983104 AWR983097:AWR983104 BGN983097:BGN983104 BQJ983097:BQJ983104 CAF983097:CAF983104 CKB983097:CKB983104 CTX983097:CTX983104 DDT983097:DDT983104 DNP983097:DNP983104 DXL983097:DXL983104 EHH983097:EHH983104 ERD983097:ERD983104 FAZ983097:FAZ983104 FKV983097:FKV983104 FUR983097:FUR983104 GEN983097:GEN983104 GOJ983097:GOJ983104 GYF983097:GYF983104 HIB983097:HIB983104 HRX983097:HRX983104 IBT983097:IBT983104 ILP983097:ILP983104 IVL983097:IVL983104 JFH983097:JFH983104 JPD983097:JPD983104 JYZ983097:JYZ983104 KIV983097:KIV983104 KSR983097:KSR983104 LCN983097:LCN983104 LMJ983097:LMJ983104 LWF983097:LWF983104 MGB983097:MGB983104 MPX983097:MPX983104 MZT983097:MZT983104 NJP983097:NJP983104 NTL983097:NTL983104 ODH983097:ODH983104 OND983097:OND983104 OWZ983097:OWZ983104 PGV983097:PGV983104 PQR983097:PQR983104 QAN983097:QAN983104 QKJ983097:QKJ983104 QUF983097:QUF983104 REB983097:REB983104 RNX983097:RNX983104 RXT983097:RXT983104 SHP983097:SHP983104 SRL983097:SRL983104 TBH983097:TBH983104 TLD983097:TLD983104 TUZ983097:TUZ983104 UEV983097:UEV983104 UOR983097:UOR983104 UYN983097:UYN983104 VIJ983097:VIJ983104 VSF983097:VSF983104 WCB983097:WCB983104 WLX983097:WLX983104 WVT983097:WVT983104 O57:O58 JK57:JK58 TG57:TG58 ADC57:ADC58 AMY57:AMY58 AWU57:AWU58 BGQ57:BGQ58 BQM57:BQM58 CAI57:CAI58 CKE57:CKE58 CUA57:CUA58 DDW57:DDW58 DNS57:DNS58 DXO57:DXO58 EHK57:EHK58 ERG57:ERG58 FBC57:FBC58 FKY57:FKY58 FUU57:FUU58 GEQ57:GEQ58 GOM57:GOM58 GYI57:GYI58 HIE57:HIE58 HSA57:HSA58 IBW57:IBW58 ILS57:ILS58 IVO57:IVO58 JFK57:JFK58 JPG57:JPG58 JZC57:JZC58 KIY57:KIY58 KSU57:KSU58 LCQ57:LCQ58 LMM57:LMM58 LWI57:LWI58 MGE57:MGE58 MQA57:MQA58 MZW57:MZW58 NJS57:NJS58 NTO57:NTO58 ODK57:ODK58 ONG57:ONG58 OXC57:OXC58 PGY57:PGY58 PQU57:PQU58 QAQ57:QAQ58 QKM57:QKM58 QUI57:QUI58 REE57:REE58 ROA57:ROA58 RXW57:RXW58 SHS57:SHS58 SRO57:SRO58 TBK57:TBK58 TLG57:TLG58 TVC57:TVC58 UEY57:UEY58 UOU57:UOU58 UYQ57:UYQ58 VIM57:VIM58 VSI57:VSI58 WCE57:WCE58 WMA57:WMA58 WVW57:WVW58 O65593:O65594 JK65593:JK65594 TG65593:TG65594 ADC65593:ADC65594 AMY65593:AMY65594 AWU65593:AWU65594 BGQ65593:BGQ65594 BQM65593:BQM65594 CAI65593:CAI65594 CKE65593:CKE65594 CUA65593:CUA65594 DDW65593:DDW65594 DNS65593:DNS65594 DXO65593:DXO65594 EHK65593:EHK65594 ERG65593:ERG65594 FBC65593:FBC65594 FKY65593:FKY65594 FUU65593:FUU65594 GEQ65593:GEQ65594 GOM65593:GOM65594 GYI65593:GYI65594 HIE65593:HIE65594 HSA65593:HSA65594 IBW65593:IBW65594 ILS65593:ILS65594 IVO65593:IVO65594 JFK65593:JFK65594 JPG65593:JPG65594 JZC65593:JZC65594 KIY65593:KIY65594 KSU65593:KSU65594 LCQ65593:LCQ65594 LMM65593:LMM65594 LWI65593:LWI65594 MGE65593:MGE65594 MQA65593:MQA65594 MZW65593:MZW65594 NJS65593:NJS65594 NTO65593:NTO65594 ODK65593:ODK65594 ONG65593:ONG65594 OXC65593:OXC65594 PGY65593:PGY65594 PQU65593:PQU65594 QAQ65593:QAQ65594 QKM65593:QKM65594 QUI65593:QUI65594 REE65593:REE65594 ROA65593:ROA65594 RXW65593:RXW65594 SHS65593:SHS65594 SRO65593:SRO65594 TBK65593:TBK65594 TLG65593:TLG65594 TVC65593:TVC65594 UEY65593:UEY65594 UOU65593:UOU65594 UYQ65593:UYQ65594 VIM65593:VIM65594 VSI65593:VSI65594 WCE65593:WCE65594 WMA65593:WMA65594 WVW65593:WVW65594 O131129:O131130 JK131129:JK131130 TG131129:TG131130 ADC131129:ADC131130 AMY131129:AMY131130 AWU131129:AWU131130 BGQ131129:BGQ131130 BQM131129:BQM131130 CAI131129:CAI131130 CKE131129:CKE131130 CUA131129:CUA131130 DDW131129:DDW131130 DNS131129:DNS131130 DXO131129:DXO131130 EHK131129:EHK131130 ERG131129:ERG131130 FBC131129:FBC131130 FKY131129:FKY131130 FUU131129:FUU131130 GEQ131129:GEQ131130 GOM131129:GOM131130 GYI131129:GYI131130 HIE131129:HIE131130 HSA131129:HSA131130 IBW131129:IBW131130 ILS131129:ILS131130 IVO131129:IVO131130 JFK131129:JFK131130 JPG131129:JPG131130 JZC131129:JZC131130 KIY131129:KIY131130 KSU131129:KSU131130 LCQ131129:LCQ131130 LMM131129:LMM131130 LWI131129:LWI131130 MGE131129:MGE131130 MQA131129:MQA131130 MZW131129:MZW131130 NJS131129:NJS131130 NTO131129:NTO131130 ODK131129:ODK131130 ONG131129:ONG131130 OXC131129:OXC131130 PGY131129:PGY131130 PQU131129:PQU131130 QAQ131129:QAQ131130 QKM131129:QKM131130 QUI131129:QUI131130 REE131129:REE131130 ROA131129:ROA131130 RXW131129:RXW131130 SHS131129:SHS131130 SRO131129:SRO131130 TBK131129:TBK131130 TLG131129:TLG131130 TVC131129:TVC131130 UEY131129:UEY131130 UOU131129:UOU131130 UYQ131129:UYQ131130 VIM131129:VIM131130 VSI131129:VSI131130 WCE131129:WCE131130 WMA131129:WMA131130 WVW131129:WVW131130 O196665:O196666 JK196665:JK196666 TG196665:TG196666 ADC196665:ADC196666 AMY196665:AMY196666 AWU196665:AWU196666 BGQ196665:BGQ196666 BQM196665:BQM196666 CAI196665:CAI196666 CKE196665:CKE196666 CUA196665:CUA196666 DDW196665:DDW196666 DNS196665:DNS196666 DXO196665:DXO196666 EHK196665:EHK196666 ERG196665:ERG196666 FBC196665:FBC196666 FKY196665:FKY196666 FUU196665:FUU196666 GEQ196665:GEQ196666 GOM196665:GOM196666 GYI196665:GYI196666 HIE196665:HIE196666 HSA196665:HSA196666 IBW196665:IBW196666 ILS196665:ILS196666 IVO196665:IVO196666 JFK196665:JFK196666 JPG196665:JPG196666 JZC196665:JZC196666 KIY196665:KIY196666 KSU196665:KSU196666 LCQ196665:LCQ196666 LMM196665:LMM196666 LWI196665:LWI196666 MGE196665:MGE196666 MQA196665:MQA196666 MZW196665:MZW196666 NJS196665:NJS196666 NTO196665:NTO196666 ODK196665:ODK196666 ONG196665:ONG196666 OXC196665:OXC196666 PGY196665:PGY196666 PQU196665:PQU196666 QAQ196665:QAQ196666 QKM196665:QKM196666 QUI196665:QUI196666 REE196665:REE196666 ROA196665:ROA196666 RXW196665:RXW196666 SHS196665:SHS196666 SRO196665:SRO196666 TBK196665:TBK196666 TLG196665:TLG196666 TVC196665:TVC196666 UEY196665:UEY196666 UOU196665:UOU196666 UYQ196665:UYQ196666 VIM196665:VIM196666 VSI196665:VSI196666 WCE196665:WCE196666 WMA196665:WMA196666 WVW196665:WVW196666 O262201:O262202 JK262201:JK262202 TG262201:TG262202 ADC262201:ADC262202 AMY262201:AMY262202 AWU262201:AWU262202 BGQ262201:BGQ262202 BQM262201:BQM262202 CAI262201:CAI262202 CKE262201:CKE262202 CUA262201:CUA262202 DDW262201:DDW262202 DNS262201:DNS262202 DXO262201:DXO262202 EHK262201:EHK262202 ERG262201:ERG262202 FBC262201:FBC262202 FKY262201:FKY262202 FUU262201:FUU262202 GEQ262201:GEQ262202 GOM262201:GOM262202 GYI262201:GYI262202 HIE262201:HIE262202 HSA262201:HSA262202 IBW262201:IBW262202 ILS262201:ILS262202 IVO262201:IVO262202 JFK262201:JFK262202 JPG262201:JPG262202 JZC262201:JZC262202 KIY262201:KIY262202 KSU262201:KSU262202 LCQ262201:LCQ262202 LMM262201:LMM262202 LWI262201:LWI262202 MGE262201:MGE262202 MQA262201:MQA262202 MZW262201:MZW262202 NJS262201:NJS262202 NTO262201:NTO262202 ODK262201:ODK262202 ONG262201:ONG262202 OXC262201:OXC262202 PGY262201:PGY262202 PQU262201:PQU262202 QAQ262201:QAQ262202 QKM262201:QKM262202 QUI262201:QUI262202 REE262201:REE262202 ROA262201:ROA262202 RXW262201:RXW262202 SHS262201:SHS262202 SRO262201:SRO262202 TBK262201:TBK262202 TLG262201:TLG262202 TVC262201:TVC262202 UEY262201:UEY262202 UOU262201:UOU262202 UYQ262201:UYQ262202 VIM262201:VIM262202 VSI262201:VSI262202 WCE262201:WCE262202 WMA262201:WMA262202 WVW262201:WVW262202 O327737:O327738 JK327737:JK327738 TG327737:TG327738 ADC327737:ADC327738 AMY327737:AMY327738 AWU327737:AWU327738 BGQ327737:BGQ327738 BQM327737:BQM327738 CAI327737:CAI327738 CKE327737:CKE327738 CUA327737:CUA327738 DDW327737:DDW327738 DNS327737:DNS327738 DXO327737:DXO327738 EHK327737:EHK327738 ERG327737:ERG327738 FBC327737:FBC327738 FKY327737:FKY327738 FUU327737:FUU327738 GEQ327737:GEQ327738 GOM327737:GOM327738 GYI327737:GYI327738 HIE327737:HIE327738 HSA327737:HSA327738 IBW327737:IBW327738 ILS327737:ILS327738 IVO327737:IVO327738 JFK327737:JFK327738 JPG327737:JPG327738 JZC327737:JZC327738 KIY327737:KIY327738 KSU327737:KSU327738 LCQ327737:LCQ327738 LMM327737:LMM327738 LWI327737:LWI327738 MGE327737:MGE327738 MQA327737:MQA327738 MZW327737:MZW327738 NJS327737:NJS327738 NTO327737:NTO327738 ODK327737:ODK327738 ONG327737:ONG327738 OXC327737:OXC327738 PGY327737:PGY327738 PQU327737:PQU327738 QAQ327737:QAQ327738 QKM327737:QKM327738 QUI327737:QUI327738 REE327737:REE327738 ROA327737:ROA327738 RXW327737:RXW327738 SHS327737:SHS327738 SRO327737:SRO327738 TBK327737:TBK327738 TLG327737:TLG327738 TVC327737:TVC327738 UEY327737:UEY327738 UOU327737:UOU327738 UYQ327737:UYQ327738 VIM327737:VIM327738 VSI327737:VSI327738 WCE327737:WCE327738 WMA327737:WMA327738 WVW327737:WVW327738 O393273:O393274 JK393273:JK393274 TG393273:TG393274 ADC393273:ADC393274 AMY393273:AMY393274 AWU393273:AWU393274 BGQ393273:BGQ393274 BQM393273:BQM393274 CAI393273:CAI393274 CKE393273:CKE393274 CUA393273:CUA393274 DDW393273:DDW393274 DNS393273:DNS393274 DXO393273:DXO393274 EHK393273:EHK393274 ERG393273:ERG393274 FBC393273:FBC393274 FKY393273:FKY393274 FUU393273:FUU393274 GEQ393273:GEQ393274 GOM393273:GOM393274 GYI393273:GYI393274 HIE393273:HIE393274 HSA393273:HSA393274 IBW393273:IBW393274 ILS393273:ILS393274 IVO393273:IVO393274 JFK393273:JFK393274 JPG393273:JPG393274 JZC393273:JZC393274 KIY393273:KIY393274 KSU393273:KSU393274 LCQ393273:LCQ393274 LMM393273:LMM393274 LWI393273:LWI393274 MGE393273:MGE393274 MQA393273:MQA393274 MZW393273:MZW393274 NJS393273:NJS393274 NTO393273:NTO393274 ODK393273:ODK393274 ONG393273:ONG393274 OXC393273:OXC393274 PGY393273:PGY393274 PQU393273:PQU393274 QAQ393273:QAQ393274 QKM393273:QKM393274 QUI393273:QUI393274 REE393273:REE393274 ROA393273:ROA393274 RXW393273:RXW393274 SHS393273:SHS393274 SRO393273:SRO393274 TBK393273:TBK393274 TLG393273:TLG393274 TVC393273:TVC393274 UEY393273:UEY393274 UOU393273:UOU393274 UYQ393273:UYQ393274 VIM393273:VIM393274 VSI393273:VSI393274 WCE393273:WCE393274 WMA393273:WMA393274 WVW393273:WVW393274 O458809:O458810 JK458809:JK458810 TG458809:TG458810 ADC458809:ADC458810 AMY458809:AMY458810 AWU458809:AWU458810 BGQ458809:BGQ458810 BQM458809:BQM458810 CAI458809:CAI458810 CKE458809:CKE458810 CUA458809:CUA458810 DDW458809:DDW458810 DNS458809:DNS458810 DXO458809:DXO458810 EHK458809:EHK458810 ERG458809:ERG458810 FBC458809:FBC458810 FKY458809:FKY458810 FUU458809:FUU458810 GEQ458809:GEQ458810 GOM458809:GOM458810 GYI458809:GYI458810 HIE458809:HIE458810 HSA458809:HSA458810 IBW458809:IBW458810 ILS458809:ILS458810 IVO458809:IVO458810 JFK458809:JFK458810 JPG458809:JPG458810 JZC458809:JZC458810 KIY458809:KIY458810 KSU458809:KSU458810 LCQ458809:LCQ458810 LMM458809:LMM458810 LWI458809:LWI458810 MGE458809:MGE458810 MQA458809:MQA458810 MZW458809:MZW458810 NJS458809:NJS458810 NTO458809:NTO458810 ODK458809:ODK458810 ONG458809:ONG458810 OXC458809:OXC458810 PGY458809:PGY458810 PQU458809:PQU458810 QAQ458809:QAQ458810 QKM458809:QKM458810 QUI458809:QUI458810 REE458809:REE458810 ROA458809:ROA458810 RXW458809:RXW458810 SHS458809:SHS458810 SRO458809:SRO458810 TBK458809:TBK458810 TLG458809:TLG458810 TVC458809:TVC458810 UEY458809:UEY458810 UOU458809:UOU458810 UYQ458809:UYQ458810 VIM458809:VIM458810 VSI458809:VSI458810 WCE458809:WCE458810 WMA458809:WMA458810 WVW458809:WVW458810 O524345:O524346 JK524345:JK524346 TG524345:TG524346 ADC524345:ADC524346 AMY524345:AMY524346 AWU524345:AWU524346 BGQ524345:BGQ524346 BQM524345:BQM524346 CAI524345:CAI524346 CKE524345:CKE524346 CUA524345:CUA524346 DDW524345:DDW524346 DNS524345:DNS524346 DXO524345:DXO524346 EHK524345:EHK524346 ERG524345:ERG524346 FBC524345:FBC524346 FKY524345:FKY524346 FUU524345:FUU524346 GEQ524345:GEQ524346 GOM524345:GOM524346 GYI524345:GYI524346 HIE524345:HIE524346 HSA524345:HSA524346 IBW524345:IBW524346 ILS524345:ILS524346 IVO524345:IVO524346 JFK524345:JFK524346 JPG524345:JPG524346 JZC524345:JZC524346 KIY524345:KIY524346 KSU524345:KSU524346 LCQ524345:LCQ524346 LMM524345:LMM524346 LWI524345:LWI524346 MGE524345:MGE524346 MQA524345:MQA524346 MZW524345:MZW524346 NJS524345:NJS524346 NTO524345:NTO524346 ODK524345:ODK524346 ONG524345:ONG524346 OXC524345:OXC524346 PGY524345:PGY524346 PQU524345:PQU524346 QAQ524345:QAQ524346 QKM524345:QKM524346 QUI524345:QUI524346 REE524345:REE524346 ROA524345:ROA524346 RXW524345:RXW524346 SHS524345:SHS524346 SRO524345:SRO524346 TBK524345:TBK524346 TLG524345:TLG524346 TVC524345:TVC524346 UEY524345:UEY524346 UOU524345:UOU524346 UYQ524345:UYQ524346 VIM524345:VIM524346 VSI524345:VSI524346 WCE524345:WCE524346 WMA524345:WMA524346 WVW524345:WVW524346 O589881:O589882 JK589881:JK589882 TG589881:TG589882 ADC589881:ADC589882 AMY589881:AMY589882 AWU589881:AWU589882 BGQ589881:BGQ589882 BQM589881:BQM589882 CAI589881:CAI589882 CKE589881:CKE589882 CUA589881:CUA589882 DDW589881:DDW589882 DNS589881:DNS589882 DXO589881:DXO589882 EHK589881:EHK589882 ERG589881:ERG589882 FBC589881:FBC589882 FKY589881:FKY589882 FUU589881:FUU589882 GEQ589881:GEQ589882 GOM589881:GOM589882 GYI589881:GYI589882 HIE589881:HIE589882 HSA589881:HSA589882 IBW589881:IBW589882 ILS589881:ILS589882 IVO589881:IVO589882 JFK589881:JFK589882 JPG589881:JPG589882 JZC589881:JZC589882 KIY589881:KIY589882 KSU589881:KSU589882 LCQ589881:LCQ589882 LMM589881:LMM589882 LWI589881:LWI589882 MGE589881:MGE589882 MQA589881:MQA589882 MZW589881:MZW589882 NJS589881:NJS589882 NTO589881:NTO589882 ODK589881:ODK589882 ONG589881:ONG589882 OXC589881:OXC589882 PGY589881:PGY589882 PQU589881:PQU589882 QAQ589881:QAQ589882 QKM589881:QKM589882 QUI589881:QUI589882 REE589881:REE589882 ROA589881:ROA589882 RXW589881:RXW589882 SHS589881:SHS589882 SRO589881:SRO589882 TBK589881:TBK589882 TLG589881:TLG589882 TVC589881:TVC589882 UEY589881:UEY589882 UOU589881:UOU589882 UYQ589881:UYQ589882 VIM589881:VIM589882 VSI589881:VSI589882 WCE589881:WCE589882 WMA589881:WMA589882 WVW589881:WVW589882 O655417:O655418 JK655417:JK655418 TG655417:TG655418 ADC655417:ADC655418 AMY655417:AMY655418 AWU655417:AWU655418 BGQ655417:BGQ655418 BQM655417:BQM655418 CAI655417:CAI655418 CKE655417:CKE655418 CUA655417:CUA655418 DDW655417:DDW655418 DNS655417:DNS655418 DXO655417:DXO655418 EHK655417:EHK655418 ERG655417:ERG655418 FBC655417:FBC655418 FKY655417:FKY655418 FUU655417:FUU655418 GEQ655417:GEQ655418 GOM655417:GOM655418 GYI655417:GYI655418 HIE655417:HIE655418 HSA655417:HSA655418 IBW655417:IBW655418 ILS655417:ILS655418 IVO655417:IVO655418 JFK655417:JFK655418 JPG655417:JPG655418 JZC655417:JZC655418 KIY655417:KIY655418 KSU655417:KSU655418 LCQ655417:LCQ655418 LMM655417:LMM655418 LWI655417:LWI655418 MGE655417:MGE655418 MQA655417:MQA655418 MZW655417:MZW655418 NJS655417:NJS655418 NTO655417:NTO655418 ODK655417:ODK655418 ONG655417:ONG655418 OXC655417:OXC655418 PGY655417:PGY655418 PQU655417:PQU655418 QAQ655417:QAQ655418 QKM655417:QKM655418 QUI655417:QUI655418 REE655417:REE655418 ROA655417:ROA655418 RXW655417:RXW655418 SHS655417:SHS655418 SRO655417:SRO655418 TBK655417:TBK655418 TLG655417:TLG655418 TVC655417:TVC655418 UEY655417:UEY655418 UOU655417:UOU655418 UYQ655417:UYQ655418 VIM655417:VIM655418 VSI655417:VSI655418 WCE655417:WCE655418 WMA655417:WMA655418 WVW655417:WVW655418 O720953:O720954 JK720953:JK720954 TG720953:TG720954 ADC720953:ADC720954 AMY720953:AMY720954 AWU720953:AWU720954 BGQ720953:BGQ720954 BQM720953:BQM720954 CAI720953:CAI720954 CKE720953:CKE720954 CUA720953:CUA720954 DDW720953:DDW720954 DNS720953:DNS720954 DXO720953:DXO720954 EHK720953:EHK720954 ERG720953:ERG720954 FBC720953:FBC720954 FKY720953:FKY720954 FUU720953:FUU720954 GEQ720953:GEQ720954 GOM720953:GOM720954 GYI720953:GYI720954 HIE720953:HIE720954 HSA720953:HSA720954 IBW720953:IBW720954 ILS720953:ILS720954 IVO720953:IVO720954 JFK720953:JFK720954 JPG720953:JPG720954 JZC720953:JZC720954 KIY720953:KIY720954 KSU720953:KSU720954 LCQ720953:LCQ720954 LMM720953:LMM720954 LWI720953:LWI720954 MGE720953:MGE720954 MQA720953:MQA720954 MZW720953:MZW720954 NJS720953:NJS720954 NTO720953:NTO720954 ODK720953:ODK720954 ONG720953:ONG720954 OXC720953:OXC720954 PGY720953:PGY720954 PQU720953:PQU720954 QAQ720953:QAQ720954 QKM720953:QKM720954 QUI720953:QUI720954 REE720953:REE720954 ROA720953:ROA720954 RXW720953:RXW720954 SHS720953:SHS720954 SRO720953:SRO720954 TBK720953:TBK720954 TLG720953:TLG720954 TVC720953:TVC720954 UEY720953:UEY720954 UOU720953:UOU720954 UYQ720953:UYQ720954 VIM720953:VIM720954 VSI720953:VSI720954 WCE720953:WCE720954 WMA720953:WMA720954 WVW720953:WVW720954 O786489:O786490 JK786489:JK786490 TG786489:TG786490 ADC786489:ADC786490 AMY786489:AMY786490 AWU786489:AWU786490 BGQ786489:BGQ786490 BQM786489:BQM786490 CAI786489:CAI786490 CKE786489:CKE786490 CUA786489:CUA786490 DDW786489:DDW786490 DNS786489:DNS786490 DXO786489:DXO786490 EHK786489:EHK786490 ERG786489:ERG786490 FBC786489:FBC786490 FKY786489:FKY786490 FUU786489:FUU786490 GEQ786489:GEQ786490 GOM786489:GOM786490 GYI786489:GYI786490 HIE786489:HIE786490 HSA786489:HSA786490 IBW786489:IBW786490 ILS786489:ILS786490 IVO786489:IVO786490 JFK786489:JFK786490 JPG786489:JPG786490 JZC786489:JZC786490 KIY786489:KIY786490 KSU786489:KSU786490 LCQ786489:LCQ786490 LMM786489:LMM786490 LWI786489:LWI786490 MGE786489:MGE786490 MQA786489:MQA786490 MZW786489:MZW786490 NJS786489:NJS786490 NTO786489:NTO786490 ODK786489:ODK786490 ONG786489:ONG786490 OXC786489:OXC786490 PGY786489:PGY786490 PQU786489:PQU786490 QAQ786489:QAQ786490 QKM786489:QKM786490 QUI786489:QUI786490 REE786489:REE786490 ROA786489:ROA786490 RXW786489:RXW786490 SHS786489:SHS786490 SRO786489:SRO786490 TBK786489:TBK786490 TLG786489:TLG786490 TVC786489:TVC786490 UEY786489:UEY786490 UOU786489:UOU786490 UYQ786489:UYQ786490 VIM786489:VIM786490 VSI786489:VSI786490 WCE786489:WCE786490 WMA786489:WMA786490 WVW786489:WVW786490 O852025:O852026 JK852025:JK852026 TG852025:TG852026 ADC852025:ADC852026 AMY852025:AMY852026 AWU852025:AWU852026 BGQ852025:BGQ852026 BQM852025:BQM852026 CAI852025:CAI852026 CKE852025:CKE852026 CUA852025:CUA852026 DDW852025:DDW852026 DNS852025:DNS852026 DXO852025:DXO852026 EHK852025:EHK852026 ERG852025:ERG852026 FBC852025:FBC852026 FKY852025:FKY852026 FUU852025:FUU852026 GEQ852025:GEQ852026 GOM852025:GOM852026 GYI852025:GYI852026 HIE852025:HIE852026 HSA852025:HSA852026 IBW852025:IBW852026 ILS852025:ILS852026 IVO852025:IVO852026 JFK852025:JFK852026 JPG852025:JPG852026 JZC852025:JZC852026 KIY852025:KIY852026 KSU852025:KSU852026 LCQ852025:LCQ852026 LMM852025:LMM852026 LWI852025:LWI852026 MGE852025:MGE852026 MQA852025:MQA852026 MZW852025:MZW852026 NJS852025:NJS852026 NTO852025:NTO852026 ODK852025:ODK852026 ONG852025:ONG852026 OXC852025:OXC852026 PGY852025:PGY852026 PQU852025:PQU852026 QAQ852025:QAQ852026 QKM852025:QKM852026 QUI852025:QUI852026 REE852025:REE852026 ROA852025:ROA852026 RXW852025:RXW852026 SHS852025:SHS852026 SRO852025:SRO852026 TBK852025:TBK852026 TLG852025:TLG852026 TVC852025:TVC852026 UEY852025:UEY852026 UOU852025:UOU852026 UYQ852025:UYQ852026 VIM852025:VIM852026 VSI852025:VSI852026 WCE852025:WCE852026 WMA852025:WMA852026 WVW852025:WVW852026 O917561:O917562 JK917561:JK917562 TG917561:TG917562 ADC917561:ADC917562 AMY917561:AMY917562 AWU917561:AWU917562 BGQ917561:BGQ917562 BQM917561:BQM917562 CAI917561:CAI917562 CKE917561:CKE917562 CUA917561:CUA917562 DDW917561:DDW917562 DNS917561:DNS917562 DXO917561:DXO917562 EHK917561:EHK917562 ERG917561:ERG917562 FBC917561:FBC917562 FKY917561:FKY917562 FUU917561:FUU917562 GEQ917561:GEQ917562 GOM917561:GOM917562 GYI917561:GYI917562 HIE917561:HIE917562 HSA917561:HSA917562 IBW917561:IBW917562 ILS917561:ILS917562 IVO917561:IVO917562 JFK917561:JFK917562 JPG917561:JPG917562 JZC917561:JZC917562 KIY917561:KIY917562 KSU917561:KSU917562 LCQ917561:LCQ917562 LMM917561:LMM917562 LWI917561:LWI917562 MGE917561:MGE917562 MQA917561:MQA917562 MZW917561:MZW917562 NJS917561:NJS917562 NTO917561:NTO917562 ODK917561:ODK917562 ONG917561:ONG917562 OXC917561:OXC917562 PGY917561:PGY917562 PQU917561:PQU917562 QAQ917561:QAQ917562 QKM917561:QKM917562 QUI917561:QUI917562 REE917561:REE917562 ROA917561:ROA917562 RXW917561:RXW917562 SHS917561:SHS917562 SRO917561:SRO917562 TBK917561:TBK917562 TLG917561:TLG917562 TVC917561:TVC917562 UEY917561:UEY917562 UOU917561:UOU917562 UYQ917561:UYQ917562 VIM917561:VIM917562 VSI917561:VSI917562 WCE917561:WCE917562 WMA917561:WMA917562 WVW917561:WVW917562 O983097:O983098 JK983097:JK983098 TG983097:TG983098 ADC983097:ADC983098 AMY983097:AMY983098 AWU983097:AWU983098 BGQ983097:BGQ983098 BQM983097:BQM983098 CAI983097:CAI983098 CKE983097:CKE983098 CUA983097:CUA983098 DDW983097:DDW983098 DNS983097:DNS983098 DXO983097:DXO983098 EHK983097:EHK983098 ERG983097:ERG983098 FBC983097:FBC983098 FKY983097:FKY983098 FUU983097:FUU983098 GEQ983097:GEQ983098 GOM983097:GOM983098 GYI983097:GYI983098 HIE983097:HIE983098 HSA983097:HSA983098 IBW983097:IBW983098 ILS983097:ILS983098 IVO983097:IVO983098 JFK983097:JFK983098 JPG983097:JPG983098 JZC983097:JZC983098 KIY983097:KIY983098 KSU983097:KSU983098 LCQ983097:LCQ983098 LMM983097:LMM983098 LWI983097:LWI983098 MGE983097:MGE983098 MQA983097:MQA983098 MZW983097:MZW983098 NJS983097:NJS983098 NTO983097:NTO983098 ODK983097:ODK983098 ONG983097:ONG983098 OXC983097:OXC983098 PGY983097:PGY983098 PQU983097:PQU983098 QAQ983097:QAQ983098 QKM983097:QKM983098 QUI983097:QUI983098 REE983097:REE983098 ROA983097:ROA983098 RXW983097:RXW983098 SHS983097:SHS983098 SRO983097:SRO983098 TBK983097:TBK983098 TLG983097:TLG983098 TVC983097:TVC983098 UEY983097:UEY983098 UOU983097:UOU983098 UYQ983097:UYQ983098 VIM983097:VIM983098 VSI983097:VSI983098 WCE983097:WCE983098 WMA983097:WMA983098 WVW983097:WVW983098 O62:O64 JK62:JK64 TG62:TG64 ADC62:ADC64 AMY62:AMY64 AWU62:AWU64 BGQ62:BGQ64 BQM62:BQM64 CAI62:CAI64 CKE62:CKE64 CUA62:CUA64 DDW62:DDW64 DNS62:DNS64 DXO62:DXO64 EHK62:EHK64 ERG62:ERG64 FBC62:FBC64 FKY62:FKY64 FUU62:FUU64 GEQ62:GEQ64 GOM62:GOM64 GYI62:GYI64 HIE62:HIE64 HSA62:HSA64 IBW62:IBW64 ILS62:ILS64 IVO62:IVO64 JFK62:JFK64 JPG62:JPG64 JZC62:JZC64 KIY62:KIY64 KSU62:KSU64 LCQ62:LCQ64 LMM62:LMM64 LWI62:LWI64 MGE62:MGE64 MQA62:MQA64 MZW62:MZW64 NJS62:NJS64 NTO62:NTO64 ODK62:ODK64 ONG62:ONG64 OXC62:OXC64 PGY62:PGY64 PQU62:PQU64 QAQ62:QAQ64 QKM62:QKM64 QUI62:QUI64 REE62:REE64 ROA62:ROA64 RXW62:RXW64 SHS62:SHS64 SRO62:SRO64 TBK62:TBK64 TLG62:TLG64 TVC62:TVC64 UEY62:UEY64 UOU62:UOU64 UYQ62:UYQ64 VIM62:VIM64 VSI62:VSI64 WCE62:WCE64 WMA62:WMA64 WVW62:WVW64 O65598:O65600 JK65598:JK65600 TG65598:TG65600 ADC65598:ADC65600 AMY65598:AMY65600 AWU65598:AWU65600 BGQ65598:BGQ65600 BQM65598:BQM65600 CAI65598:CAI65600 CKE65598:CKE65600 CUA65598:CUA65600 DDW65598:DDW65600 DNS65598:DNS65600 DXO65598:DXO65600 EHK65598:EHK65600 ERG65598:ERG65600 FBC65598:FBC65600 FKY65598:FKY65600 FUU65598:FUU65600 GEQ65598:GEQ65600 GOM65598:GOM65600 GYI65598:GYI65600 HIE65598:HIE65600 HSA65598:HSA65600 IBW65598:IBW65600 ILS65598:ILS65600 IVO65598:IVO65600 JFK65598:JFK65600 JPG65598:JPG65600 JZC65598:JZC65600 KIY65598:KIY65600 KSU65598:KSU65600 LCQ65598:LCQ65600 LMM65598:LMM65600 LWI65598:LWI65600 MGE65598:MGE65600 MQA65598:MQA65600 MZW65598:MZW65600 NJS65598:NJS65600 NTO65598:NTO65600 ODK65598:ODK65600 ONG65598:ONG65600 OXC65598:OXC65600 PGY65598:PGY65600 PQU65598:PQU65600 QAQ65598:QAQ65600 QKM65598:QKM65600 QUI65598:QUI65600 REE65598:REE65600 ROA65598:ROA65600 RXW65598:RXW65600 SHS65598:SHS65600 SRO65598:SRO65600 TBK65598:TBK65600 TLG65598:TLG65600 TVC65598:TVC65600 UEY65598:UEY65600 UOU65598:UOU65600 UYQ65598:UYQ65600 VIM65598:VIM65600 VSI65598:VSI65600 WCE65598:WCE65600 WMA65598:WMA65600 WVW65598:WVW65600 O131134:O131136 JK131134:JK131136 TG131134:TG131136 ADC131134:ADC131136 AMY131134:AMY131136 AWU131134:AWU131136 BGQ131134:BGQ131136 BQM131134:BQM131136 CAI131134:CAI131136 CKE131134:CKE131136 CUA131134:CUA131136 DDW131134:DDW131136 DNS131134:DNS131136 DXO131134:DXO131136 EHK131134:EHK131136 ERG131134:ERG131136 FBC131134:FBC131136 FKY131134:FKY131136 FUU131134:FUU131136 GEQ131134:GEQ131136 GOM131134:GOM131136 GYI131134:GYI131136 HIE131134:HIE131136 HSA131134:HSA131136 IBW131134:IBW131136 ILS131134:ILS131136 IVO131134:IVO131136 JFK131134:JFK131136 JPG131134:JPG131136 JZC131134:JZC131136 KIY131134:KIY131136 KSU131134:KSU131136 LCQ131134:LCQ131136 LMM131134:LMM131136 LWI131134:LWI131136 MGE131134:MGE131136 MQA131134:MQA131136 MZW131134:MZW131136 NJS131134:NJS131136 NTO131134:NTO131136 ODK131134:ODK131136 ONG131134:ONG131136 OXC131134:OXC131136 PGY131134:PGY131136 PQU131134:PQU131136 QAQ131134:QAQ131136 QKM131134:QKM131136 QUI131134:QUI131136 REE131134:REE131136 ROA131134:ROA131136 RXW131134:RXW131136 SHS131134:SHS131136 SRO131134:SRO131136 TBK131134:TBK131136 TLG131134:TLG131136 TVC131134:TVC131136 UEY131134:UEY131136 UOU131134:UOU131136 UYQ131134:UYQ131136 VIM131134:VIM131136 VSI131134:VSI131136 WCE131134:WCE131136 WMA131134:WMA131136 WVW131134:WVW131136 O196670:O196672 JK196670:JK196672 TG196670:TG196672 ADC196670:ADC196672 AMY196670:AMY196672 AWU196670:AWU196672 BGQ196670:BGQ196672 BQM196670:BQM196672 CAI196670:CAI196672 CKE196670:CKE196672 CUA196670:CUA196672 DDW196670:DDW196672 DNS196670:DNS196672 DXO196670:DXO196672 EHK196670:EHK196672 ERG196670:ERG196672 FBC196670:FBC196672 FKY196670:FKY196672 FUU196670:FUU196672 GEQ196670:GEQ196672 GOM196670:GOM196672 GYI196670:GYI196672 HIE196670:HIE196672 HSA196670:HSA196672 IBW196670:IBW196672 ILS196670:ILS196672 IVO196670:IVO196672 JFK196670:JFK196672 JPG196670:JPG196672 JZC196670:JZC196672 KIY196670:KIY196672 KSU196670:KSU196672 LCQ196670:LCQ196672 LMM196670:LMM196672 LWI196670:LWI196672 MGE196670:MGE196672 MQA196670:MQA196672 MZW196670:MZW196672 NJS196670:NJS196672 NTO196670:NTO196672 ODK196670:ODK196672 ONG196670:ONG196672 OXC196670:OXC196672 PGY196670:PGY196672 PQU196670:PQU196672 QAQ196670:QAQ196672 QKM196670:QKM196672 QUI196670:QUI196672 REE196670:REE196672 ROA196670:ROA196672 RXW196670:RXW196672 SHS196670:SHS196672 SRO196670:SRO196672 TBK196670:TBK196672 TLG196670:TLG196672 TVC196670:TVC196672 UEY196670:UEY196672 UOU196670:UOU196672 UYQ196670:UYQ196672 VIM196670:VIM196672 VSI196670:VSI196672 WCE196670:WCE196672 WMA196670:WMA196672 WVW196670:WVW196672 O262206:O262208 JK262206:JK262208 TG262206:TG262208 ADC262206:ADC262208 AMY262206:AMY262208 AWU262206:AWU262208 BGQ262206:BGQ262208 BQM262206:BQM262208 CAI262206:CAI262208 CKE262206:CKE262208 CUA262206:CUA262208 DDW262206:DDW262208 DNS262206:DNS262208 DXO262206:DXO262208 EHK262206:EHK262208 ERG262206:ERG262208 FBC262206:FBC262208 FKY262206:FKY262208 FUU262206:FUU262208 GEQ262206:GEQ262208 GOM262206:GOM262208 GYI262206:GYI262208 HIE262206:HIE262208 HSA262206:HSA262208 IBW262206:IBW262208 ILS262206:ILS262208 IVO262206:IVO262208 JFK262206:JFK262208 JPG262206:JPG262208 JZC262206:JZC262208 KIY262206:KIY262208 KSU262206:KSU262208 LCQ262206:LCQ262208 LMM262206:LMM262208 LWI262206:LWI262208 MGE262206:MGE262208 MQA262206:MQA262208 MZW262206:MZW262208 NJS262206:NJS262208 NTO262206:NTO262208 ODK262206:ODK262208 ONG262206:ONG262208 OXC262206:OXC262208 PGY262206:PGY262208 PQU262206:PQU262208 QAQ262206:QAQ262208 QKM262206:QKM262208 QUI262206:QUI262208 REE262206:REE262208 ROA262206:ROA262208 RXW262206:RXW262208 SHS262206:SHS262208 SRO262206:SRO262208 TBK262206:TBK262208 TLG262206:TLG262208 TVC262206:TVC262208 UEY262206:UEY262208 UOU262206:UOU262208 UYQ262206:UYQ262208 VIM262206:VIM262208 VSI262206:VSI262208 WCE262206:WCE262208 WMA262206:WMA262208 WVW262206:WVW262208 O327742:O327744 JK327742:JK327744 TG327742:TG327744 ADC327742:ADC327744 AMY327742:AMY327744 AWU327742:AWU327744 BGQ327742:BGQ327744 BQM327742:BQM327744 CAI327742:CAI327744 CKE327742:CKE327744 CUA327742:CUA327744 DDW327742:DDW327744 DNS327742:DNS327744 DXO327742:DXO327744 EHK327742:EHK327744 ERG327742:ERG327744 FBC327742:FBC327744 FKY327742:FKY327744 FUU327742:FUU327744 GEQ327742:GEQ327744 GOM327742:GOM327744 GYI327742:GYI327744 HIE327742:HIE327744 HSA327742:HSA327744 IBW327742:IBW327744 ILS327742:ILS327744 IVO327742:IVO327744 JFK327742:JFK327744 JPG327742:JPG327744 JZC327742:JZC327744 KIY327742:KIY327744 KSU327742:KSU327744 LCQ327742:LCQ327744 LMM327742:LMM327744 LWI327742:LWI327744 MGE327742:MGE327744 MQA327742:MQA327744 MZW327742:MZW327744 NJS327742:NJS327744 NTO327742:NTO327744 ODK327742:ODK327744 ONG327742:ONG327744 OXC327742:OXC327744 PGY327742:PGY327744 PQU327742:PQU327744 QAQ327742:QAQ327744 QKM327742:QKM327744 QUI327742:QUI327744 REE327742:REE327744 ROA327742:ROA327744 RXW327742:RXW327744 SHS327742:SHS327744 SRO327742:SRO327744 TBK327742:TBK327744 TLG327742:TLG327744 TVC327742:TVC327744 UEY327742:UEY327744 UOU327742:UOU327744 UYQ327742:UYQ327744 VIM327742:VIM327744 VSI327742:VSI327744 WCE327742:WCE327744 WMA327742:WMA327744 WVW327742:WVW327744 O393278:O393280 JK393278:JK393280 TG393278:TG393280 ADC393278:ADC393280 AMY393278:AMY393280 AWU393278:AWU393280 BGQ393278:BGQ393280 BQM393278:BQM393280 CAI393278:CAI393280 CKE393278:CKE393280 CUA393278:CUA393280 DDW393278:DDW393280 DNS393278:DNS393280 DXO393278:DXO393280 EHK393278:EHK393280 ERG393278:ERG393280 FBC393278:FBC393280 FKY393278:FKY393280 FUU393278:FUU393280 GEQ393278:GEQ393280 GOM393278:GOM393280 GYI393278:GYI393280 HIE393278:HIE393280 HSA393278:HSA393280 IBW393278:IBW393280 ILS393278:ILS393280 IVO393278:IVO393280 JFK393278:JFK393280 JPG393278:JPG393280 JZC393278:JZC393280 KIY393278:KIY393280 KSU393278:KSU393280 LCQ393278:LCQ393280 LMM393278:LMM393280 LWI393278:LWI393280 MGE393278:MGE393280 MQA393278:MQA393280 MZW393278:MZW393280 NJS393278:NJS393280 NTO393278:NTO393280 ODK393278:ODK393280 ONG393278:ONG393280 OXC393278:OXC393280 PGY393278:PGY393280 PQU393278:PQU393280 QAQ393278:QAQ393280 QKM393278:QKM393280 QUI393278:QUI393280 REE393278:REE393280 ROA393278:ROA393280 RXW393278:RXW393280 SHS393278:SHS393280 SRO393278:SRO393280 TBK393278:TBK393280 TLG393278:TLG393280 TVC393278:TVC393280 UEY393278:UEY393280 UOU393278:UOU393280 UYQ393278:UYQ393280 VIM393278:VIM393280 VSI393278:VSI393280 WCE393278:WCE393280 WMA393278:WMA393280 WVW393278:WVW393280 O458814:O458816 JK458814:JK458816 TG458814:TG458816 ADC458814:ADC458816 AMY458814:AMY458816 AWU458814:AWU458816 BGQ458814:BGQ458816 BQM458814:BQM458816 CAI458814:CAI458816 CKE458814:CKE458816 CUA458814:CUA458816 DDW458814:DDW458816 DNS458814:DNS458816 DXO458814:DXO458816 EHK458814:EHK458816 ERG458814:ERG458816 FBC458814:FBC458816 FKY458814:FKY458816 FUU458814:FUU458816 GEQ458814:GEQ458816 GOM458814:GOM458816 GYI458814:GYI458816 HIE458814:HIE458816 HSA458814:HSA458816 IBW458814:IBW458816 ILS458814:ILS458816 IVO458814:IVO458816 JFK458814:JFK458816 JPG458814:JPG458816 JZC458814:JZC458816 KIY458814:KIY458816 KSU458814:KSU458816 LCQ458814:LCQ458816 LMM458814:LMM458816 LWI458814:LWI458816 MGE458814:MGE458816 MQA458814:MQA458816 MZW458814:MZW458816 NJS458814:NJS458816 NTO458814:NTO458816 ODK458814:ODK458816 ONG458814:ONG458816 OXC458814:OXC458816 PGY458814:PGY458816 PQU458814:PQU458816 QAQ458814:QAQ458816 QKM458814:QKM458816 QUI458814:QUI458816 REE458814:REE458816 ROA458814:ROA458816 RXW458814:RXW458816 SHS458814:SHS458816 SRO458814:SRO458816 TBK458814:TBK458816 TLG458814:TLG458816 TVC458814:TVC458816 UEY458814:UEY458816 UOU458814:UOU458816 UYQ458814:UYQ458816 VIM458814:VIM458816 VSI458814:VSI458816 WCE458814:WCE458816 WMA458814:WMA458816 WVW458814:WVW458816 O524350:O524352 JK524350:JK524352 TG524350:TG524352 ADC524350:ADC524352 AMY524350:AMY524352 AWU524350:AWU524352 BGQ524350:BGQ524352 BQM524350:BQM524352 CAI524350:CAI524352 CKE524350:CKE524352 CUA524350:CUA524352 DDW524350:DDW524352 DNS524350:DNS524352 DXO524350:DXO524352 EHK524350:EHK524352 ERG524350:ERG524352 FBC524350:FBC524352 FKY524350:FKY524352 FUU524350:FUU524352 GEQ524350:GEQ524352 GOM524350:GOM524352 GYI524350:GYI524352 HIE524350:HIE524352 HSA524350:HSA524352 IBW524350:IBW524352 ILS524350:ILS524352 IVO524350:IVO524352 JFK524350:JFK524352 JPG524350:JPG524352 JZC524350:JZC524352 KIY524350:KIY524352 KSU524350:KSU524352 LCQ524350:LCQ524352 LMM524350:LMM524352 LWI524350:LWI524352 MGE524350:MGE524352 MQA524350:MQA524352 MZW524350:MZW524352 NJS524350:NJS524352 NTO524350:NTO524352 ODK524350:ODK524352 ONG524350:ONG524352 OXC524350:OXC524352 PGY524350:PGY524352 PQU524350:PQU524352 QAQ524350:QAQ524352 QKM524350:QKM524352 QUI524350:QUI524352 REE524350:REE524352 ROA524350:ROA524352 RXW524350:RXW524352 SHS524350:SHS524352 SRO524350:SRO524352 TBK524350:TBK524352 TLG524350:TLG524352 TVC524350:TVC524352 UEY524350:UEY524352 UOU524350:UOU524352 UYQ524350:UYQ524352 VIM524350:VIM524352 VSI524350:VSI524352 WCE524350:WCE524352 WMA524350:WMA524352 WVW524350:WVW524352 O589886:O589888 JK589886:JK589888 TG589886:TG589888 ADC589886:ADC589888 AMY589886:AMY589888 AWU589886:AWU589888 BGQ589886:BGQ589888 BQM589886:BQM589888 CAI589886:CAI589888 CKE589886:CKE589888 CUA589886:CUA589888 DDW589886:DDW589888 DNS589886:DNS589888 DXO589886:DXO589888 EHK589886:EHK589888 ERG589886:ERG589888 FBC589886:FBC589888 FKY589886:FKY589888 FUU589886:FUU589888 GEQ589886:GEQ589888 GOM589886:GOM589888 GYI589886:GYI589888 HIE589886:HIE589888 HSA589886:HSA589888 IBW589886:IBW589888 ILS589886:ILS589888 IVO589886:IVO589888 JFK589886:JFK589888 JPG589886:JPG589888 JZC589886:JZC589888 KIY589886:KIY589888 KSU589886:KSU589888 LCQ589886:LCQ589888 LMM589886:LMM589888 LWI589886:LWI589888 MGE589886:MGE589888 MQA589886:MQA589888 MZW589886:MZW589888 NJS589886:NJS589888 NTO589886:NTO589888 ODK589886:ODK589888 ONG589886:ONG589888 OXC589886:OXC589888 PGY589886:PGY589888 PQU589886:PQU589888 QAQ589886:QAQ589888 QKM589886:QKM589888 QUI589886:QUI589888 REE589886:REE589888 ROA589886:ROA589888 RXW589886:RXW589888 SHS589886:SHS589888 SRO589886:SRO589888 TBK589886:TBK589888 TLG589886:TLG589888 TVC589886:TVC589888 UEY589886:UEY589888 UOU589886:UOU589888 UYQ589886:UYQ589888 VIM589886:VIM589888 VSI589886:VSI589888 WCE589886:WCE589888 WMA589886:WMA589888 WVW589886:WVW589888 O655422:O655424 JK655422:JK655424 TG655422:TG655424 ADC655422:ADC655424 AMY655422:AMY655424 AWU655422:AWU655424 BGQ655422:BGQ655424 BQM655422:BQM655424 CAI655422:CAI655424 CKE655422:CKE655424 CUA655422:CUA655424 DDW655422:DDW655424 DNS655422:DNS655424 DXO655422:DXO655424 EHK655422:EHK655424 ERG655422:ERG655424 FBC655422:FBC655424 FKY655422:FKY655424 FUU655422:FUU655424 GEQ655422:GEQ655424 GOM655422:GOM655424 GYI655422:GYI655424 HIE655422:HIE655424 HSA655422:HSA655424 IBW655422:IBW655424 ILS655422:ILS655424 IVO655422:IVO655424 JFK655422:JFK655424 JPG655422:JPG655424 JZC655422:JZC655424 KIY655422:KIY655424 KSU655422:KSU655424 LCQ655422:LCQ655424 LMM655422:LMM655424 LWI655422:LWI655424 MGE655422:MGE655424 MQA655422:MQA655424 MZW655422:MZW655424 NJS655422:NJS655424 NTO655422:NTO655424 ODK655422:ODK655424 ONG655422:ONG655424 OXC655422:OXC655424 PGY655422:PGY655424 PQU655422:PQU655424 QAQ655422:QAQ655424 QKM655422:QKM655424 QUI655422:QUI655424 REE655422:REE655424 ROA655422:ROA655424 RXW655422:RXW655424 SHS655422:SHS655424 SRO655422:SRO655424 TBK655422:TBK655424 TLG655422:TLG655424 TVC655422:TVC655424 UEY655422:UEY655424 UOU655422:UOU655424 UYQ655422:UYQ655424 VIM655422:VIM655424 VSI655422:VSI655424 WCE655422:WCE655424 WMA655422:WMA655424 WVW655422:WVW655424 O720958:O720960 JK720958:JK720960 TG720958:TG720960 ADC720958:ADC720960 AMY720958:AMY720960 AWU720958:AWU720960 BGQ720958:BGQ720960 BQM720958:BQM720960 CAI720958:CAI720960 CKE720958:CKE720960 CUA720958:CUA720960 DDW720958:DDW720960 DNS720958:DNS720960 DXO720958:DXO720960 EHK720958:EHK720960 ERG720958:ERG720960 FBC720958:FBC720960 FKY720958:FKY720960 FUU720958:FUU720960 GEQ720958:GEQ720960 GOM720958:GOM720960 GYI720958:GYI720960 HIE720958:HIE720960 HSA720958:HSA720960 IBW720958:IBW720960 ILS720958:ILS720960 IVO720958:IVO720960 JFK720958:JFK720960 JPG720958:JPG720960 JZC720958:JZC720960 KIY720958:KIY720960 KSU720958:KSU720960 LCQ720958:LCQ720960 LMM720958:LMM720960 LWI720958:LWI720960 MGE720958:MGE720960 MQA720958:MQA720960 MZW720958:MZW720960 NJS720958:NJS720960 NTO720958:NTO720960 ODK720958:ODK720960 ONG720958:ONG720960 OXC720958:OXC720960 PGY720958:PGY720960 PQU720958:PQU720960 QAQ720958:QAQ720960 QKM720958:QKM720960 QUI720958:QUI720960 REE720958:REE720960 ROA720958:ROA720960 RXW720958:RXW720960 SHS720958:SHS720960 SRO720958:SRO720960 TBK720958:TBK720960 TLG720958:TLG720960 TVC720958:TVC720960 UEY720958:UEY720960 UOU720958:UOU720960 UYQ720958:UYQ720960 VIM720958:VIM720960 VSI720958:VSI720960 WCE720958:WCE720960 WMA720958:WMA720960 WVW720958:WVW720960 O786494:O786496 JK786494:JK786496 TG786494:TG786496 ADC786494:ADC786496 AMY786494:AMY786496 AWU786494:AWU786496 BGQ786494:BGQ786496 BQM786494:BQM786496 CAI786494:CAI786496 CKE786494:CKE786496 CUA786494:CUA786496 DDW786494:DDW786496 DNS786494:DNS786496 DXO786494:DXO786496 EHK786494:EHK786496 ERG786494:ERG786496 FBC786494:FBC786496 FKY786494:FKY786496 FUU786494:FUU786496 GEQ786494:GEQ786496 GOM786494:GOM786496 GYI786494:GYI786496 HIE786494:HIE786496 HSA786494:HSA786496 IBW786494:IBW786496 ILS786494:ILS786496 IVO786494:IVO786496 JFK786494:JFK786496 JPG786494:JPG786496 JZC786494:JZC786496 KIY786494:KIY786496 KSU786494:KSU786496 LCQ786494:LCQ786496 LMM786494:LMM786496 LWI786494:LWI786496 MGE786494:MGE786496 MQA786494:MQA786496 MZW786494:MZW786496 NJS786494:NJS786496 NTO786494:NTO786496 ODK786494:ODK786496 ONG786494:ONG786496 OXC786494:OXC786496 PGY786494:PGY786496 PQU786494:PQU786496 QAQ786494:QAQ786496 QKM786494:QKM786496 QUI786494:QUI786496 REE786494:REE786496 ROA786494:ROA786496 RXW786494:RXW786496 SHS786494:SHS786496 SRO786494:SRO786496 TBK786494:TBK786496 TLG786494:TLG786496 TVC786494:TVC786496 UEY786494:UEY786496 UOU786494:UOU786496 UYQ786494:UYQ786496 VIM786494:VIM786496 VSI786494:VSI786496 WCE786494:WCE786496 WMA786494:WMA786496 WVW786494:WVW786496 O852030:O852032 JK852030:JK852032 TG852030:TG852032 ADC852030:ADC852032 AMY852030:AMY852032 AWU852030:AWU852032 BGQ852030:BGQ852032 BQM852030:BQM852032 CAI852030:CAI852032 CKE852030:CKE852032 CUA852030:CUA852032 DDW852030:DDW852032 DNS852030:DNS852032 DXO852030:DXO852032 EHK852030:EHK852032 ERG852030:ERG852032 FBC852030:FBC852032 FKY852030:FKY852032 FUU852030:FUU852032 GEQ852030:GEQ852032 GOM852030:GOM852032 GYI852030:GYI852032 HIE852030:HIE852032 HSA852030:HSA852032 IBW852030:IBW852032 ILS852030:ILS852032 IVO852030:IVO852032 JFK852030:JFK852032 JPG852030:JPG852032 JZC852030:JZC852032 KIY852030:KIY852032 KSU852030:KSU852032 LCQ852030:LCQ852032 LMM852030:LMM852032 LWI852030:LWI852032 MGE852030:MGE852032 MQA852030:MQA852032 MZW852030:MZW852032 NJS852030:NJS852032 NTO852030:NTO852032 ODK852030:ODK852032 ONG852030:ONG852032 OXC852030:OXC852032 PGY852030:PGY852032 PQU852030:PQU852032 QAQ852030:QAQ852032 QKM852030:QKM852032 QUI852030:QUI852032 REE852030:REE852032 ROA852030:ROA852032 RXW852030:RXW852032 SHS852030:SHS852032 SRO852030:SRO852032 TBK852030:TBK852032 TLG852030:TLG852032 TVC852030:TVC852032 UEY852030:UEY852032 UOU852030:UOU852032 UYQ852030:UYQ852032 VIM852030:VIM852032 VSI852030:VSI852032 WCE852030:WCE852032 WMA852030:WMA852032 WVW852030:WVW852032 O917566:O917568 JK917566:JK917568 TG917566:TG917568 ADC917566:ADC917568 AMY917566:AMY917568 AWU917566:AWU917568 BGQ917566:BGQ917568 BQM917566:BQM917568 CAI917566:CAI917568 CKE917566:CKE917568 CUA917566:CUA917568 DDW917566:DDW917568 DNS917566:DNS917568 DXO917566:DXO917568 EHK917566:EHK917568 ERG917566:ERG917568 FBC917566:FBC917568 FKY917566:FKY917568 FUU917566:FUU917568 GEQ917566:GEQ917568 GOM917566:GOM917568 GYI917566:GYI917568 HIE917566:HIE917568 HSA917566:HSA917568 IBW917566:IBW917568 ILS917566:ILS917568 IVO917566:IVO917568 JFK917566:JFK917568 JPG917566:JPG917568 JZC917566:JZC917568 KIY917566:KIY917568 KSU917566:KSU917568 LCQ917566:LCQ917568 LMM917566:LMM917568 LWI917566:LWI917568 MGE917566:MGE917568 MQA917566:MQA917568 MZW917566:MZW917568 NJS917566:NJS917568 NTO917566:NTO917568 ODK917566:ODK917568 ONG917566:ONG917568 OXC917566:OXC917568 PGY917566:PGY917568 PQU917566:PQU917568 QAQ917566:QAQ917568 QKM917566:QKM917568 QUI917566:QUI917568 REE917566:REE917568 ROA917566:ROA917568 RXW917566:RXW917568 SHS917566:SHS917568 SRO917566:SRO917568 TBK917566:TBK917568 TLG917566:TLG917568 TVC917566:TVC917568 UEY917566:UEY917568 UOU917566:UOU917568 UYQ917566:UYQ917568 VIM917566:VIM917568 VSI917566:VSI917568 WCE917566:WCE917568 WMA917566:WMA917568 WVW917566:WVW917568 O983102:O983104 JK983102:JK983104 TG983102:TG983104 ADC983102:ADC983104 AMY983102:AMY983104 AWU983102:AWU983104 BGQ983102:BGQ983104 BQM983102:BQM983104 CAI983102:CAI983104 CKE983102:CKE983104 CUA983102:CUA983104 DDW983102:DDW983104 DNS983102:DNS983104 DXO983102:DXO983104 EHK983102:EHK983104 ERG983102:ERG983104 FBC983102:FBC983104 FKY983102:FKY983104 FUU983102:FUU983104 GEQ983102:GEQ983104 GOM983102:GOM983104 GYI983102:GYI983104 HIE983102:HIE983104 HSA983102:HSA983104 IBW983102:IBW983104 ILS983102:ILS983104 IVO983102:IVO983104 JFK983102:JFK983104 JPG983102:JPG983104 JZC983102:JZC983104 KIY983102:KIY983104 KSU983102:KSU983104 LCQ983102:LCQ983104 LMM983102:LMM983104 LWI983102:LWI983104 MGE983102:MGE983104 MQA983102:MQA983104 MZW983102:MZW983104 NJS983102:NJS983104 NTO983102:NTO983104 ODK983102:ODK983104 ONG983102:ONG983104 OXC983102:OXC983104 PGY983102:PGY983104 PQU983102:PQU983104 QAQ983102:QAQ983104 QKM983102:QKM983104 QUI983102:QUI983104 REE983102:REE983104 ROA983102:ROA983104 RXW983102:RXW983104 SHS983102:SHS983104 SRO983102:SRO983104 TBK983102:TBK983104 TLG983102:TLG983104 TVC983102:TVC983104 UEY983102:UEY983104 UOU983102:UOU983104 UYQ983102:UYQ983104 VIM983102:VIM983104 VSI983102:VSI983104 WCE983102:WCE983104 WMA983102:WMA983104 WVW983102:WVW983104 R63:R64 JN63:JN64 TJ63:TJ64 ADF63:ADF64 ANB63:ANB64 AWX63:AWX64 BGT63:BGT64 BQP63:BQP64 CAL63:CAL64 CKH63:CKH64 CUD63:CUD64 DDZ63:DDZ64 DNV63:DNV64 DXR63:DXR64 EHN63:EHN64 ERJ63:ERJ64 FBF63:FBF64 FLB63:FLB64 FUX63:FUX64 GET63:GET64 GOP63:GOP64 GYL63:GYL64 HIH63:HIH64 HSD63:HSD64 IBZ63:IBZ64 ILV63:ILV64 IVR63:IVR64 JFN63:JFN64 JPJ63:JPJ64 JZF63:JZF64 KJB63:KJB64 KSX63:KSX64 LCT63:LCT64 LMP63:LMP64 LWL63:LWL64 MGH63:MGH64 MQD63:MQD64 MZZ63:MZZ64 NJV63:NJV64 NTR63:NTR64 ODN63:ODN64 ONJ63:ONJ64 OXF63:OXF64 PHB63:PHB64 PQX63:PQX64 QAT63:QAT64 QKP63:QKP64 QUL63:QUL64 REH63:REH64 ROD63:ROD64 RXZ63:RXZ64 SHV63:SHV64 SRR63:SRR64 TBN63:TBN64 TLJ63:TLJ64 TVF63:TVF64 UFB63:UFB64 UOX63:UOX64 UYT63:UYT64 VIP63:VIP64 VSL63:VSL64 WCH63:WCH64 WMD63:WMD64 WVZ63:WVZ64 R65599:R65600 JN65599:JN65600 TJ65599:TJ65600 ADF65599:ADF65600 ANB65599:ANB65600 AWX65599:AWX65600 BGT65599:BGT65600 BQP65599:BQP65600 CAL65599:CAL65600 CKH65599:CKH65600 CUD65599:CUD65600 DDZ65599:DDZ65600 DNV65599:DNV65600 DXR65599:DXR65600 EHN65599:EHN65600 ERJ65599:ERJ65600 FBF65599:FBF65600 FLB65599:FLB65600 FUX65599:FUX65600 GET65599:GET65600 GOP65599:GOP65600 GYL65599:GYL65600 HIH65599:HIH65600 HSD65599:HSD65600 IBZ65599:IBZ65600 ILV65599:ILV65600 IVR65599:IVR65600 JFN65599:JFN65600 JPJ65599:JPJ65600 JZF65599:JZF65600 KJB65599:KJB65600 KSX65599:KSX65600 LCT65599:LCT65600 LMP65599:LMP65600 LWL65599:LWL65600 MGH65599:MGH65600 MQD65599:MQD65600 MZZ65599:MZZ65600 NJV65599:NJV65600 NTR65599:NTR65600 ODN65599:ODN65600 ONJ65599:ONJ65600 OXF65599:OXF65600 PHB65599:PHB65600 PQX65599:PQX65600 QAT65599:QAT65600 QKP65599:QKP65600 QUL65599:QUL65600 REH65599:REH65600 ROD65599:ROD65600 RXZ65599:RXZ65600 SHV65599:SHV65600 SRR65599:SRR65600 TBN65599:TBN65600 TLJ65599:TLJ65600 TVF65599:TVF65600 UFB65599:UFB65600 UOX65599:UOX65600 UYT65599:UYT65600 VIP65599:VIP65600 VSL65599:VSL65600 WCH65599:WCH65600 WMD65599:WMD65600 WVZ65599:WVZ65600 R131135:R131136 JN131135:JN131136 TJ131135:TJ131136 ADF131135:ADF131136 ANB131135:ANB131136 AWX131135:AWX131136 BGT131135:BGT131136 BQP131135:BQP131136 CAL131135:CAL131136 CKH131135:CKH131136 CUD131135:CUD131136 DDZ131135:DDZ131136 DNV131135:DNV131136 DXR131135:DXR131136 EHN131135:EHN131136 ERJ131135:ERJ131136 FBF131135:FBF131136 FLB131135:FLB131136 FUX131135:FUX131136 GET131135:GET131136 GOP131135:GOP131136 GYL131135:GYL131136 HIH131135:HIH131136 HSD131135:HSD131136 IBZ131135:IBZ131136 ILV131135:ILV131136 IVR131135:IVR131136 JFN131135:JFN131136 JPJ131135:JPJ131136 JZF131135:JZF131136 KJB131135:KJB131136 KSX131135:KSX131136 LCT131135:LCT131136 LMP131135:LMP131136 LWL131135:LWL131136 MGH131135:MGH131136 MQD131135:MQD131136 MZZ131135:MZZ131136 NJV131135:NJV131136 NTR131135:NTR131136 ODN131135:ODN131136 ONJ131135:ONJ131136 OXF131135:OXF131136 PHB131135:PHB131136 PQX131135:PQX131136 QAT131135:QAT131136 QKP131135:QKP131136 QUL131135:QUL131136 REH131135:REH131136 ROD131135:ROD131136 RXZ131135:RXZ131136 SHV131135:SHV131136 SRR131135:SRR131136 TBN131135:TBN131136 TLJ131135:TLJ131136 TVF131135:TVF131136 UFB131135:UFB131136 UOX131135:UOX131136 UYT131135:UYT131136 VIP131135:VIP131136 VSL131135:VSL131136 WCH131135:WCH131136 WMD131135:WMD131136 WVZ131135:WVZ131136 R196671:R196672 JN196671:JN196672 TJ196671:TJ196672 ADF196671:ADF196672 ANB196671:ANB196672 AWX196671:AWX196672 BGT196671:BGT196672 BQP196671:BQP196672 CAL196671:CAL196672 CKH196671:CKH196672 CUD196671:CUD196672 DDZ196671:DDZ196672 DNV196671:DNV196672 DXR196671:DXR196672 EHN196671:EHN196672 ERJ196671:ERJ196672 FBF196671:FBF196672 FLB196671:FLB196672 FUX196671:FUX196672 GET196671:GET196672 GOP196671:GOP196672 GYL196671:GYL196672 HIH196671:HIH196672 HSD196671:HSD196672 IBZ196671:IBZ196672 ILV196671:ILV196672 IVR196671:IVR196672 JFN196671:JFN196672 JPJ196671:JPJ196672 JZF196671:JZF196672 KJB196671:KJB196672 KSX196671:KSX196672 LCT196671:LCT196672 LMP196671:LMP196672 LWL196671:LWL196672 MGH196671:MGH196672 MQD196671:MQD196672 MZZ196671:MZZ196672 NJV196671:NJV196672 NTR196671:NTR196672 ODN196671:ODN196672 ONJ196671:ONJ196672 OXF196671:OXF196672 PHB196671:PHB196672 PQX196671:PQX196672 QAT196671:QAT196672 QKP196671:QKP196672 QUL196671:QUL196672 REH196671:REH196672 ROD196671:ROD196672 RXZ196671:RXZ196672 SHV196671:SHV196672 SRR196671:SRR196672 TBN196671:TBN196672 TLJ196671:TLJ196672 TVF196671:TVF196672 UFB196671:UFB196672 UOX196671:UOX196672 UYT196671:UYT196672 VIP196671:VIP196672 VSL196671:VSL196672 WCH196671:WCH196672 WMD196671:WMD196672 WVZ196671:WVZ196672 R262207:R262208 JN262207:JN262208 TJ262207:TJ262208 ADF262207:ADF262208 ANB262207:ANB262208 AWX262207:AWX262208 BGT262207:BGT262208 BQP262207:BQP262208 CAL262207:CAL262208 CKH262207:CKH262208 CUD262207:CUD262208 DDZ262207:DDZ262208 DNV262207:DNV262208 DXR262207:DXR262208 EHN262207:EHN262208 ERJ262207:ERJ262208 FBF262207:FBF262208 FLB262207:FLB262208 FUX262207:FUX262208 GET262207:GET262208 GOP262207:GOP262208 GYL262207:GYL262208 HIH262207:HIH262208 HSD262207:HSD262208 IBZ262207:IBZ262208 ILV262207:ILV262208 IVR262207:IVR262208 JFN262207:JFN262208 JPJ262207:JPJ262208 JZF262207:JZF262208 KJB262207:KJB262208 KSX262207:KSX262208 LCT262207:LCT262208 LMP262207:LMP262208 LWL262207:LWL262208 MGH262207:MGH262208 MQD262207:MQD262208 MZZ262207:MZZ262208 NJV262207:NJV262208 NTR262207:NTR262208 ODN262207:ODN262208 ONJ262207:ONJ262208 OXF262207:OXF262208 PHB262207:PHB262208 PQX262207:PQX262208 QAT262207:QAT262208 QKP262207:QKP262208 QUL262207:QUL262208 REH262207:REH262208 ROD262207:ROD262208 RXZ262207:RXZ262208 SHV262207:SHV262208 SRR262207:SRR262208 TBN262207:TBN262208 TLJ262207:TLJ262208 TVF262207:TVF262208 UFB262207:UFB262208 UOX262207:UOX262208 UYT262207:UYT262208 VIP262207:VIP262208 VSL262207:VSL262208 WCH262207:WCH262208 WMD262207:WMD262208 WVZ262207:WVZ262208 R327743:R327744 JN327743:JN327744 TJ327743:TJ327744 ADF327743:ADF327744 ANB327743:ANB327744 AWX327743:AWX327744 BGT327743:BGT327744 BQP327743:BQP327744 CAL327743:CAL327744 CKH327743:CKH327744 CUD327743:CUD327744 DDZ327743:DDZ327744 DNV327743:DNV327744 DXR327743:DXR327744 EHN327743:EHN327744 ERJ327743:ERJ327744 FBF327743:FBF327744 FLB327743:FLB327744 FUX327743:FUX327744 GET327743:GET327744 GOP327743:GOP327744 GYL327743:GYL327744 HIH327743:HIH327744 HSD327743:HSD327744 IBZ327743:IBZ327744 ILV327743:ILV327744 IVR327743:IVR327744 JFN327743:JFN327744 JPJ327743:JPJ327744 JZF327743:JZF327744 KJB327743:KJB327744 KSX327743:KSX327744 LCT327743:LCT327744 LMP327743:LMP327744 LWL327743:LWL327744 MGH327743:MGH327744 MQD327743:MQD327744 MZZ327743:MZZ327744 NJV327743:NJV327744 NTR327743:NTR327744 ODN327743:ODN327744 ONJ327743:ONJ327744 OXF327743:OXF327744 PHB327743:PHB327744 PQX327743:PQX327744 QAT327743:QAT327744 QKP327743:QKP327744 QUL327743:QUL327744 REH327743:REH327744 ROD327743:ROD327744 RXZ327743:RXZ327744 SHV327743:SHV327744 SRR327743:SRR327744 TBN327743:TBN327744 TLJ327743:TLJ327744 TVF327743:TVF327744 UFB327743:UFB327744 UOX327743:UOX327744 UYT327743:UYT327744 VIP327743:VIP327744 VSL327743:VSL327744 WCH327743:WCH327744 WMD327743:WMD327744 WVZ327743:WVZ327744 R393279:R393280 JN393279:JN393280 TJ393279:TJ393280 ADF393279:ADF393280 ANB393279:ANB393280 AWX393279:AWX393280 BGT393279:BGT393280 BQP393279:BQP393280 CAL393279:CAL393280 CKH393279:CKH393280 CUD393279:CUD393280 DDZ393279:DDZ393280 DNV393279:DNV393280 DXR393279:DXR393280 EHN393279:EHN393280 ERJ393279:ERJ393280 FBF393279:FBF393280 FLB393279:FLB393280 FUX393279:FUX393280 GET393279:GET393280 GOP393279:GOP393280 GYL393279:GYL393280 HIH393279:HIH393280 HSD393279:HSD393280 IBZ393279:IBZ393280 ILV393279:ILV393280 IVR393279:IVR393280 JFN393279:JFN393280 JPJ393279:JPJ393280 JZF393279:JZF393280 KJB393279:KJB393280 KSX393279:KSX393280 LCT393279:LCT393280 LMP393279:LMP393280 LWL393279:LWL393280 MGH393279:MGH393280 MQD393279:MQD393280 MZZ393279:MZZ393280 NJV393279:NJV393280 NTR393279:NTR393280 ODN393279:ODN393280 ONJ393279:ONJ393280 OXF393279:OXF393280 PHB393279:PHB393280 PQX393279:PQX393280 QAT393279:QAT393280 QKP393279:QKP393280 QUL393279:QUL393280 REH393279:REH393280 ROD393279:ROD393280 RXZ393279:RXZ393280 SHV393279:SHV393280 SRR393279:SRR393280 TBN393279:TBN393280 TLJ393279:TLJ393280 TVF393279:TVF393280 UFB393279:UFB393280 UOX393279:UOX393280 UYT393279:UYT393280 VIP393279:VIP393280 VSL393279:VSL393280 WCH393279:WCH393280 WMD393279:WMD393280 WVZ393279:WVZ393280 R458815:R458816 JN458815:JN458816 TJ458815:TJ458816 ADF458815:ADF458816 ANB458815:ANB458816 AWX458815:AWX458816 BGT458815:BGT458816 BQP458815:BQP458816 CAL458815:CAL458816 CKH458815:CKH458816 CUD458815:CUD458816 DDZ458815:DDZ458816 DNV458815:DNV458816 DXR458815:DXR458816 EHN458815:EHN458816 ERJ458815:ERJ458816 FBF458815:FBF458816 FLB458815:FLB458816 FUX458815:FUX458816 GET458815:GET458816 GOP458815:GOP458816 GYL458815:GYL458816 HIH458815:HIH458816 HSD458815:HSD458816 IBZ458815:IBZ458816 ILV458815:ILV458816 IVR458815:IVR458816 JFN458815:JFN458816 JPJ458815:JPJ458816 JZF458815:JZF458816 KJB458815:KJB458816 KSX458815:KSX458816 LCT458815:LCT458816 LMP458815:LMP458816 LWL458815:LWL458816 MGH458815:MGH458816 MQD458815:MQD458816 MZZ458815:MZZ458816 NJV458815:NJV458816 NTR458815:NTR458816 ODN458815:ODN458816 ONJ458815:ONJ458816 OXF458815:OXF458816 PHB458815:PHB458816 PQX458815:PQX458816 QAT458815:QAT458816 QKP458815:QKP458816 QUL458815:QUL458816 REH458815:REH458816 ROD458815:ROD458816 RXZ458815:RXZ458816 SHV458815:SHV458816 SRR458815:SRR458816 TBN458815:TBN458816 TLJ458815:TLJ458816 TVF458815:TVF458816 UFB458815:UFB458816 UOX458815:UOX458816 UYT458815:UYT458816 VIP458815:VIP458816 VSL458815:VSL458816 WCH458815:WCH458816 WMD458815:WMD458816 WVZ458815:WVZ458816 R524351:R524352 JN524351:JN524352 TJ524351:TJ524352 ADF524351:ADF524352 ANB524351:ANB524352 AWX524351:AWX524352 BGT524351:BGT524352 BQP524351:BQP524352 CAL524351:CAL524352 CKH524351:CKH524352 CUD524351:CUD524352 DDZ524351:DDZ524352 DNV524351:DNV524352 DXR524351:DXR524352 EHN524351:EHN524352 ERJ524351:ERJ524352 FBF524351:FBF524352 FLB524351:FLB524352 FUX524351:FUX524352 GET524351:GET524352 GOP524351:GOP524352 GYL524351:GYL524352 HIH524351:HIH524352 HSD524351:HSD524352 IBZ524351:IBZ524352 ILV524351:ILV524352 IVR524351:IVR524352 JFN524351:JFN524352 JPJ524351:JPJ524352 JZF524351:JZF524352 KJB524351:KJB524352 KSX524351:KSX524352 LCT524351:LCT524352 LMP524351:LMP524352 LWL524351:LWL524352 MGH524351:MGH524352 MQD524351:MQD524352 MZZ524351:MZZ524352 NJV524351:NJV524352 NTR524351:NTR524352 ODN524351:ODN524352 ONJ524351:ONJ524352 OXF524351:OXF524352 PHB524351:PHB524352 PQX524351:PQX524352 QAT524351:QAT524352 QKP524351:QKP524352 QUL524351:QUL524352 REH524351:REH524352 ROD524351:ROD524352 RXZ524351:RXZ524352 SHV524351:SHV524352 SRR524351:SRR524352 TBN524351:TBN524352 TLJ524351:TLJ524352 TVF524351:TVF524352 UFB524351:UFB524352 UOX524351:UOX524352 UYT524351:UYT524352 VIP524351:VIP524352 VSL524351:VSL524352 WCH524351:WCH524352 WMD524351:WMD524352 WVZ524351:WVZ524352 R589887:R589888 JN589887:JN589888 TJ589887:TJ589888 ADF589887:ADF589888 ANB589887:ANB589888 AWX589887:AWX589888 BGT589887:BGT589888 BQP589887:BQP589888 CAL589887:CAL589888 CKH589887:CKH589888 CUD589887:CUD589888 DDZ589887:DDZ589888 DNV589887:DNV589888 DXR589887:DXR589888 EHN589887:EHN589888 ERJ589887:ERJ589888 FBF589887:FBF589888 FLB589887:FLB589888 FUX589887:FUX589888 GET589887:GET589888 GOP589887:GOP589888 GYL589887:GYL589888 HIH589887:HIH589888 HSD589887:HSD589888 IBZ589887:IBZ589888 ILV589887:ILV589888 IVR589887:IVR589888 JFN589887:JFN589888 JPJ589887:JPJ589888 JZF589887:JZF589888 KJB589887:KJB589888 KSX589887:KSX589888 LCT589887:LCT589888 LMP589887:LMP589888 LWL589887:LWL589888 MGH589887:MGH589888 MQD589887:MQD589888 MZZ589887:MZZ589888 NJV589887:NJV589888 NTR589887:NTR589888 ODN589887:ODN589888 ONJ589887:ONJ589888 OXF589887:OXF589888 PHB589887:PHB589888 PQX589887:PQX589888 QAT589887:QAT589888 QKP589887:QKP589888 QUL589887:QUL589888 REH589887:REH589888 ROD589887:ROD589888 RXZ589887:RXZ589888 SHV589887:SHV589888 SRR589887:SRR589888 TBN589887:TBN589888 TLJ589887:TLJ589888 TVF589887:TVF589888 UFB589887:UFB589888 UOX589887:UOX589888 UYT589887:UYT589888 VIP589887:VIP589888 VSL589887:VSL589888 WCH589887:WCH589888 WMD589887:WMD589888 WVZ589887:WVZ589888 R655423:R655424 JN655423:JN655424 TJ655423:TJ655424 ADF655423:ADF655424 ANB655423:ANB655424 AWX655423:AWX655424 BGT655423:BGT655424 BQP655423:BQP655424 CAL655423:CAL655424 CKH655423:CKH655424 CUD655423:CUD655424 DDZ655423:DDZ655424 DNV655423:DNV655424 DXR655423:DXR655424 EHN655423:EHN655424 ERJ655423:ERJ655424 FBF655423:FBF655424 FLB655423:FLB655424 FUX655423:FUX655424 GET655423:GET655424 GOP655423:GOP655424 GYL655423:GYL655424 HIH655423:HIH655424 HSD655423:HSD655424 IBZ655423:IBZ655424 ILV655423:ILV655424 IVR655423:IVR655424 JFN655423:JFN655424 JPJ655423:JPJ655424 JZF655423:JZF655424 KJB655423:KJB655424 KSX655423:KSX655424 LCT655423:LCT655424 LMP655423:LMP655424 LWL655423:LWL655424 MGH655423:MGH655424 MQD655423:MQD655424 MZZ655423:MZZ655424 NJV655423:NJV655424 NTR655423:NTR655424 ODN655423:ODN655424 ONJ655423:ONJ655424 OXF655423:OXF655424 PHB655423:PHB655424 PQX655423:PQX655424 QAT655423:QAT655424 QKP655423:QKP655424 QUL655423:QUL655424 REH655423:REH655424 ROD655423:ROD655424 RXZ655423:RXZ655424 SHV655423:SHV655424 SRR655423:SRR655424 TBN655423:TBN655424 TLJ655423:TLJ655424 TVF655423:TVF655424 UFB655423:UFB655424 UOX655423:UOX655424 UYT655423:UYT655424 VIP655423:VIP655424 VSL655423:VSL655424 WCH655423:WCH655424 WMD655423:WMD655424 WVZ655423:WVZ655424 R720959:R720960 JN720959:JN720960 TJ720959:TJ720960 ADF720959:ADF720960 ANB720959:ANB720960 AWX720959:AWX720960 BGT720959:BGT720960 BQP720959:BQP720960 CAL720959:CAL720960 CKH720959:CKH720960 CUD720959:CUD720960 DDZ720959:DDZ720960 DNV720959:DNV720960 DXR720959:DXR720960 EHN720959:EHN720960 ERJ720959:ERJ720960 FBF720959:FBF720960 FLB720959:FLB720960 FUX720959:FUX720960 GET720959:GET720960 GOP720959:GOP720960 GYL720959:GYL720960 HIH720959:HIH720960 HSD720959:HSD720960 IBZ720959:IBZ720960 ILV720959:ILV720960 IVR720959:IVR720960 JFN720959:JFN720960 JPJ720959:JPJ720960 JZF720959:JZF720960 KJB720959:KJB720960 KSX720959:KSX720960 LCT720959:LCT720960 LMP720959:LMP720960 LWL720959:LWL720960 MGH720959:MGH720960 MQD720959:MQD720960 MZZ720959:MZZ720960 NJV720959:NJV720960 NTR720959:NTR720960 ODN720959:ODN720960 ONJ720959:ONJ720960 OXF720959:OXF720960 PHB720959:PHB720960 PQX720959:PQX720960 QAT720959:QAT720960 QKP720959:QKP720960 QUL720959:QUL720960 REH720959:REH720960 ROD720959:ROD720960 RXZ720959:RXZ720960 SHV720959:SHV720960 SRR720959:SRR720960 TBN720959:TBN720960 TLJ720959:TLJ720960 TVF720959:TVF720960 UFB720959:UFB720960 UOX720959:UOX720960 UYT720959:UYT720960 VIP720959:VIP720960 VSL720959:VSL720960 WCH720959:WCH720960 WMD720959:WMD720960 WVZ720959:WVZ720960 R786495:R786496 JN786495:JN786496 TJ786495:TJ786496 ADF786495:ADF786496 ANB786495:ANB786496 AWX786495:AWX786496 BGT786495:BGT786496 BQP786495:BQP786496 CAL786495:CAL786496 CKH786495:CKH786496 CUD786495:CUD786496 DDZ786495:DDZ786496 DNV786495:DNV786496 DXR786495:DXR786496 EHN786495:EHN786496 ERJ786495:ERJ786496 FBF786495:FBF786496 FLB786495:FLB786496 FUX786495:FUX786496 GET786495:GET786496 GOP786495:GOP786496 GYL786495:GYL786496 HIH786495:HIH786496 HSD786495:HSD786496 IBZ786495:IBZ786496 ILV786495:ILV786496 IVR786495:IVR786496 JFN786495:JFN786496 JPJ786495:JPJ786496 JZF786495:JZF786496 KJB786495:KJB786496 KSX786495:KSX786496 LCT786495:LCT786496 LMP786495:LMP786496 LWL786495:LWL786496 MGH786495:MGH786496 MQD786495:MQD786496 MZZ786495:MZZ786496 NJV786495:NJV786496 NTR786495:NTR786496 ODN786495:ODN786496 ONJ786495:ONJ786496 OXF786495:OXF786496 PHB786495:PHB786496 PQX786495:PQX786496 QAT786495:QAT786496 QKP786495:QKP786496 QUL786495:QUL786496 REH786495:REH786496 ROD786495:ROD786496 RXZ786495:RXZ786496 SHV786495:SHV786496 SRR786495:SRR786496 TBN786495:TBN786496 TLJ786495:TLJ786496 TVF786495:TVF786496 UFB786495:UFB786496 UOX786495:UOX786496 UYT786495:UYT786496 VIP786495:VIP786496 VSL786495:VSL786496 WCH786495:WCH786496 WMD786495:WMD786496 WVZ786495:WVZ786496 R852031:R852032 JN852031:JN852032 TJ852031:TJ852032 ADF852031:ADF852032 ANB852031:ANB852032 AWX852031:AWX852032 BGT852031:BGT852032 BQP852031:BQP852032 CAL852031:CAL852032 CKH852031:CKH852032 CUD852031:CUD852032 DDZ852031:DDZ852032 DNV852031:DNV852032 DXR852031:DXR852032 EHN852031:EHN852032 ERJ852031:ERJ852032 FBF852031:FBF852032 FLB852031:FLB852032 FUX852031:FUX852032 GET852031:GET852032 GOP852031:GOP852032 GYL852031:GYL852032 HIH852031:HIH852032 HSD852031:HSD852032 IBZ852031:IBZ852032 ILV852031:ILV852032 IVR852031:IVR852032 JFN852031:JFN852032 JPJ852031:JPJ852032 JZF852031:JZF852032 KJB852031:KJB852032 KSX852031:KSX852032 LCT852031:LCT852032 LMP852031:LMP852032 LWL852031:LWL852032 MGH852031:MGH852032 MQD852031:MQD852032 MZZ852031:MZZ852032 NJV852031:NJV852032 NTR852031:NTR852032 ODN852031:ODN852032 ONJ852031:ONJ852032 OXF852031:OXF852032 PHB852031:PHB852032 PQX852031:PQX852032 QAT852031:QAT852032 QKP852031:QKP852032 QUL852031:QUL852032 REH852031:REH852032 ROD852031:ROD852032 RXZ852031:RXZ852032 SHV852031:SHV852032 SRR852031:SRR852032 TBN852031:TBN852032 TLJ852031:TLJ852032 TVF852031:TVF852032 UFB852031:UFB852032 UOX852031:UOX852032 UYT852031:UYT852032 VIP852031:VIP852032 VSL852031:VSL852032 WCH852031:WCH852032 WMD852031:WMD852032 WVZ852031:WVZ852032 R917567:R917568 JN917567:JN917568 TJ917567:TJ917568 ADF917567:ADF917568 ANB917567:ANB917568 AWX917567:AWX917568 BGT917567:BGT917568 BQP917567:BQP917568 CAL917567:CAL917568 CKH917567:CKH917568 CUD917567:CUD917568 DDZ917567:DDZ917568 DNV917567:DNV917568 DXR917567:DXR917568 EHN917567:EHN917568 ERJ917567:ERJ917568 FBF917567:FBF917568 FLB917567:FLB917568 FUX917567:FUX917568 GET917567:GET917568 GOP917567:GOP917568 GYL917567:GYL917568 HIH917567:HIH917568 HSD917567:HSD917568 IBZ917567:IBZ917568 ILV917567:ILV917568 IVR917567:IVR917568 JFN917567:JFN917568 JPJ917567:JPJ917568 JZF917567:JZF917568 KJB917567:KJB917568 KSX917567:KSX917568 LCT917567:LCT917568 LMP917567:LMP917568 LWL917567:LWL917568 MGH917567:MGH917568 MQD917567:MQD917568 MZZ917567:MZZ917568 NJV917567:NJV917568 NTR917567:NTR917568 ODN917567:ODN917568 ONJ917567:ONJ917568 OXF917567:OXF917568 PHB917567:PHB917568 PQX917567:PQX917568 QAT917567:QAT917568 QKP917567:QKP917568 QUL917567:QUL917568 REH917567:REH917568 ROD917567:ROD917568 RXZ917567:RXZ917568 SHV917567:SHV917568 SRR917567:SRR917568 TBN917567:TBN917568 TLJ917567:TLJ917568 TVF917567:TVF917568 UFB917567:UFB917568 UOX917567:UOX917568 UYT917567:UYT917568 VIP917567:VIP917568 VSL917567:VSL917568 WCH917567:WCH917568 WMD917567:WMD917568 WVZ917567:WVZ917568 R983103:R983104 JN983103:JN983104 TJ983103:TJ983104 ADF983103:ADF983104 ANB983103:ANB983104 AWX983103:AWX983104 BGT983103:BGT983104 BQP983103:BQP983104 CAL983103:CAL983104 CKH983103:CKH983104 CUD983103:CUD983104 DDZ983103:DDZ983104 DNV983103:DNV983104 DXR983103:DXR983104 EHN983103:EHN983104 ERJ983103:ERJ983104 FBF983103:FBF983104 FLB983103:FLB983104 FUX983103:FUX983104 GET983103:GET983104 GOP983103:GOP983104 GYL983103:GYL983104 HIH983103:HIH983104 HSD983103:HSD983104 IBZ983103:IBZ983104 ILV983103:ILV983104 IVR983103:IVR983104 JFN983103:JFN983104 JPJ983103:JPJ983104 JZF983103:JZF983104 KJB983103:KJB983104 KSX983103:KSX983104 LCT983103:LCT983104 LMP983103:LMP983104 LWL983103:LWL983104 MGH983103:MGH983104 MQD983103:MQD983104 MZZ983103:MZZ983104 NJV983103:NJV983104 NTR983103:NTR983104 ODN983103:ODN983104 ONJ983103:ONJ983104 OXF983103:OXF983104 PHB983103:PHB983104 PQX983103:PQX983104 QAT983103:QAT983104 QKP983103:QKP983104 QUL983103:QUL983104 REH983103:REH983104 ROD983103:ROD983104 RXZ983103:RXZ983104 SHV983103:SHV983104 SRR983103:SRR983104 TBN983103:TBN983104 TLJ983103:TLJ983104 TVF983103:TVF983104 UFB983103:UFB983104 UOX983103:UOX983104 UYT983103:UYT983104 VIP983103:VIP983104 VSL983103:VSL983104 WCH983103:WCH983104 WMD983103:WMD983104 WVZ983103:WVZ983104 U64 JQ64 TM64 ADI64 ANE64 AXA64 BGW64 BQS64 CAO64 CKK64 CUG64 DEC64 DNY64 DXU64 EHQ64 ERM64 FBI64 FLE64 FVA64 GEW64 GOS64 GYO64 HIK64 HSG64 ICC64 ILY64 IVU64 JFQ64 JPM64 JZI64 KJE64 KTA64 LCW64 LMS64 LWO64 MGK64 MQG64 NAC64 NJY64 NTU64 ODQ64 ONM64 OXI64 PHE64 PRA64 QAW64 QKS64 QUO64 REK64 ROG64 RYC64 SHY64 SRU64 TBQ64 TLM64 TVI64 UFE64 UPA64 UYW64 VIS64 VSO64 WCK64 WMG64 WWC64 U65600 JQ65600 TM65600 ADI65600 ANE65600 AXA65600 BGW65600 BQS65600 CAO65600 CKK65600 CUG65600 DEC65600 DNY65600 DXU65600 EHQ65600 ERM65600 FBI65600 FLE65600 FVA65600 GEW65600 GOS65600 GYO65600 HIK65600 HSG65600 ICC65600 ILY65600 IVU65600 JFQ65600 JPM65600 JZI65600 KJE65600 KTA65600 LCW65600 LMS65600 LWO65600 MGK65600 MQG65600 NAC65600 NJY65600 NTU65600 ODQ65600 ONM65600 OXI65600 PHE65600 PRA65600 QAW65600 QKS65600 QUO65600 REK65600 ROG65600 RYC65600 SHY65600 SRU65600 TBQ65600 TLM65600 TVI65600 UFE65600 UPA65600 UYW65600 VIS65600 VSO65600 WCK65600 WMG65600 WWC65600 U131136 JQ131136 TM131136 ADI131136 ANE131136 AXA131136 BGW131136 BQS131136 CAO131136 CKK131136 CUG131136 DEC131136 DNY131136 DXU131136 EHQ131136 ERM131136 FBI131136 FLE131136 FVA131136 GEW131136 GOS131136 GYO131136 HIK131136 HSG131136 ICC131136 ILY131136 IVU131136 JFQ131136 JPM131136 JZI131136 KJE131136 KTA131136 LCW131136 LMS131136 LWO131136 MGK131136 MQG131136 NAC131136 NJY131136 NTU131136 ODQ131136 ONM131136 OXI131136 PHE131136 PRA131136 QAW131136 QKS131136 QUO131136 REK131136 ROG131136 RYC131136 SHY131136 SRU131136 TBQ131136 TLM131136 TVI131136 UFE131136 UPA131136 UYW131136 VIS131136 VSO131136 WCK131136 WMG131136 WWC131136 U196672 JQ196672 TM196672 ADI196672 ANE196672 AXA196672 BGW196672 BQS196672 CAO196672 CKK196672 CUG196672 DEC196672 DNY196672 DXU196672 EHQ196672 ERM196672 FBI196672 FLE196672 FVA196672 GEW196672 GOS196672 GYO196672 HIK196672 HSG196672 ICC196672 ILY196672 IVU196672 JFQ196672 JPM196672 JZI196672 KJE196672 KTA196672 LCW196672 LMS196672 LWO196672 MGK196672 MQG196672 NAC196672 NJY196672 NTU196672 ODQ196672 ONM196672 OXI196672 PHE196672 PRA196672 QAW196672 QKS196672 QUO196672 REK196672 ROG196672 RYC196672 SHY196672 SRU196672 TBQ196672 TLM196672 TVI196672 UFE196672 UPA196672 UYW196672 VIS196672 VSO196672 WCK196672 WMG196672 WWC196672 U262208 JQ262208 TM262208 ADI262208 ANE262208 AXA262208 BGW262208 BQS262208 CAO262208 CKK262208 CUG262208 DEC262208 DNY262208 DXU262208 EHQ262208 ERM262208 FBI262208 FLE262208 FVA262208 GEW262208 GOS262208 GYO262208 HIK262208 HSG262208 ICC262208 ILY262208 IVU262208 JFQ262208 JPM262208 JZI262208 KJE262208 KTA262208 LCW262208 LMS262208 LWO262208 MGK262208 MQG262208 NAC262208 NJY262208 NTU262208 ODQ262208 ONM262208 OXI262208 PHE262208 PRA262208 QAW262208 QKS262208 QUO262208 REK262208 ROG262208 RYC262208 SHY262208 SRU262208 TBQ262208 TLM262208 TVI262208 UFE262208 UPA262208 UYW262208 VIS262208 VSO262208 WCK262208 WMG262208 WWC262208 U327744 JQ327744 TM327744 ADI327744 ANE327744 AXA327744 BGW327744 BQS327744 CAO327744 CKK327744 CUG327744 DEC327744 DNY327744 DXU327744 EHQ327744 ERM327744 FBI327744 FLE327744 FVA327744 GEW327744 GOS327744 GYO327744 HIK327744 HSG327744 ICC327744 ILY327744 IVU327744 JFQ327744 JPM327744 JZI327744 KJE327744 KTA327744 LCW327744 LMS327744 LWO327744 MGK327744 MQG327744 NAC327744 NJY327744 NTU327744 ODQ327744 ONM327744 OXI327744 PHE327744 PRA327744 QAW327744 QKS327744 QUO327744 REK327744 ROG327744 RYC327744 SHY327744 SRU327744 TBQ327744 TLM327744 TVI327744 UFE327744 UPA327744 UYW327744 VIS327744 VSO327744 WCK327744 WMG327744 WWC327744 U393280 JQ393280 TM393280 ADI393280 ANE393280 AXA393280 BGW393280 BQS393280 CAO393280 CKK393280 CUG393280 DEC393280 DNY393280 DXU393280 EHQ393280 ERM393280 FBI393280 FLE393280 FVA393280 GEW393280 GOS393280 GYO393280 HIK393280 HSG393280 ICC393280 ILY393280 IVU393280 JFQ393280 JPM393280 JZI393280 KJE393280 KTA393280 LCW393280 LMS393280 LWO393280 MGK393280 MQG393280 NAC393280 NJY393280 NTU393280 ODQ393280 ONM393280 OXI393280 PHE393280 PRA393280 QAW393280 QKS393280 QUO393280 REK393280 ROG393280 RYC393280 SHY393280 SRU393280 TBQ393280 TLM393280 TVI393280 UFE393280 UPA393280 UYW393280 VIS393280 VSO393280 WCK393280 WMG393280 WWC393280 U458816 JQ458816 TM458816 ADI458816 ANE458816 AXA458816 BGW458816 BQS458816 CAO458816 CKK458816 CUG458816 DEC458816 DNY458816 DXU458816 EHQ458816 ERM458816 FBI458816 FLE458816 FVA458816 GEW458816 GOS458816 GYO458816 HIK458816 HSG458816 ICC458816 ILY458816 IVU458816 JFQ458816 JPM458816 JZI458816 KJE458816 KTA458816 LCW458816 LMS458816 LWO458816 MGK458816 MQG458816 NAC458816 NJY458816 NTU458816 ODQ458816 ONM458816 OXI458816 PHE458816 PRA458816 QAW458816 QKS458816 QUO458816 REK458816 ROG458816 RYC458816 SHY458816 SRU458816 TBQ458816 TLM458816 TVI458816 UFE458816 UPA458816 UYW458816 VIS458816 VSO458816 WCK458816 WMG458816 WWC458816 U524352 JQ524352 TM524352 ADI524352 ANE524352 AXA524352 BGW524352 BQS524352 CAO524352 CKK524352 CUG524352 DEC524352 DNY524352 DXU524352 EHQ524352 ERM524352 FBI524352 FLE524352 FVA524352 GEW524352 GOS524352 GYO524352 HIK524352 HSG524352 ICC524352 ILY524352 IVU524352 JFQ524352 JPM524352 JZI524352 KJE524352 KTA524352 LCW524352 LMS524352 LWO524352 MGK524352 MQG524352 NAC524352 NJY524352 NTU524352 ODQ524352 ONM524352 OXI524352 PHE524352 PRA524352 QAW524352 QKS524352 QUO524352 REK524352 ROG524352 RYC524352 SHY524352 SRU524352 TBQ524352 TLM524352 TVI524352 UFE524352 UPA524352 UYW524352 VIS524352 VSO524352 WCK524352 WMG524352 WWC524352 U589888 JQ589888 TM589888 ADI589888 ANE589888 AXA589888 BGW589888 BQS589888 CAO589888 CKK589888 CUG589888 DEC589888 DNY589888 DXU589888 EHQ589888 ERM589888 FBI589888 FLE589888 FVA589888 GEW589888 GOS589888 GYO589888 HIK589888 HSG589888 ICC589888 ILY589888 IVU589888 JFQ589888 JPM589888 JZI589888 KJE589888 KTA589888 LCW589888 LMS589888 LWO589888 MGK589888 MQG589888 NAC589888 NJY589888 NTU589888 ODQ589888 ONM589888 OXI589888 PHE589888 PRA589888 QAW589888 QKS589888 QUO589888 REK589888 ROG589888 RYC589888 SHY589888 SRU589888 TBQ589888 TLM589888 TVI589888 UFE589888 UPA589888 UYW589888 VIS589888 VSO589888 WCK589888 WMG589888 WWC589888 U655424 JQ655424 TM655424 ADI655424 ANE655424 AXA655424 BGW655424 BQS655424 CAO655424 CKK655424 CUG655424 DEC655424 DNY655424 DXU655424 EHQ655424 ERM655424 FBI655424 FLE655424 FVA655424 GEW655424 GOS655424 GYO655424 HIK655424 HSG655424 ICC655424 ILY655424 IVU655424 JFQ655424 JPM655424 JZI655424 KJE655424 KTA655424 LCW655424 LMS655424 LWO655424 MGK655424 MQG655424 NAC655424 NJY655424 NTU655424 ODQ655424 ONM655424 OXI655424 PHE655424 PRA655424 QAW655424 QKS655424 QUO655424 REK655424 ROG655424 RYC655424 SHY655424 SRU655424 TBQ655424 TLM655424 TVI655424 UFE655424 UPA655424 UYW655424 VIS655424 VSO655424 WCK655424 WMG655424 WWC655424 U720960 JQ720960 TM720960 ADI720960 ANE720960 AXA720960 BGW720960 BQS720960 CAO720960 CKK720960 CUG720960 DEC720960 DNY720960 DXU720960 EHQ720960 ERM720960 FBI720960 FLE720960 FVA720960 GEW720960 GOS720960 GYO720960 HIK720960 HSG720960 ICC720960 ILY720960 IVU720960 JFQ720960 JPM720960 JZI720960 KJE720960 KTA720960 LCW720960 LMS720960 LWO720960 MGK720960 MQG720960 NAC720960 NJY720960 NTU720960 ODQ720960 ONM720960 OXI720960 PHE720960 PRA720960 QAW720960 QKS720960 QUO720960 REK720960 ROG720960 RYC720960 SHY720960 SRU720960 TBQ720960 TLM720960 TVI720960 UFE720960 UPA720960 UYW720960 VIS720960 VSO720960 WCK720960 WMG720960 WWC720960 U786496 JQ786496 TM786496 ADI786496 ANE786496 AXA786496 BGW786496 BQS786496 CAO786496 CKK786496 CUG786496 DEC786496 DNY786496 DXU786496 EHQ786496 ERM786496 FBI786496 FLE786496 FVA786496 GEW786496 GOS786496 GYO786496 HIK786496 HSG786496 ICC786496 ILY786496 IVU786496 JFQ786496 JPM786496 JZI786496 KJE786496 KTA786496 LCW786496 LMS786496 LWO786496 MGK786496 MQG786496 NAC786496 NJY786496 NTU786496 ODQ786496 ONM786496 OXI786496 PHE786496 PRA786496 QAW786496 QKS786496 QUO786496 REK786496 ROG786496 RYC786496 SHY786496 SRU786496 TBQ786496 TLM786496 TVI786496 UFE786496 UPA786496 UYW786496 VIS786496 VSO786496 WCK786496 WMG786496 WWC786496 U852032 JQ852032 TM852032 ADI852032 ANE852032 AXA852032 BGW852032 BQS852032 CAO852032 CKK852032 CUG852032 DEC852032 DNY852032 DXU852032 EHQ852032 ERM852032 FBI852032 FLE852032 FVA852032 GEW852032 GOS852032 GYO852032 HIK852032 HSG852032 ICC852032 ILY852032 IVU852032 JFQ852032 JPM852032 JZI852032 KJE852032 KTA852032 LCW852032 LMS852032 LWO852032 MGK852032 MQG852032 NAC852032 NJY852032 NTU852032 ODQ852032 ONM852032 OXI852032 PHE852032 PRA852032 QAW852032 QKS852032 QUO852032 REK852032 ROG852032 RYC852032 SHY852032 SRU852032 TBQ852032 TLM852032 TVI852032 UFE852032 UPA852032 UYW852032 VIS852032 VSO852032 WCK852032 WMG852032 WWC852032 U917568 JQ917568 TM917568 ADI917568 ANE917568 AXA917568 BGW917568 BQS917568 CAO917568 CKK917568 CUG917568 DEC917568 DNY917568 DXU917568 EHQ917568 ERM917568 FBI917568 FLE917568 FVA917568 GEW917568 GOS917568 GYO917568 HIK917568 HSG917568 ICC917568 ILY917568 IVU917568 JFQ917568 JPM917568 JZI917568 KJE917568 KTA917568 LCW917568 LMS917568 LWO917568 MGK917568 MQG917568 NAC917568 NJY917568 NTU917568 ODQ917568 ONM917568 OXI917568 PHE917568 PRA917568 QAW917568 QKS917568 QUO917568 REK917568 ROG917568 RYC917568 SHY917568 SRU917568 TBQ917568 TLM917568 TVI917568 UFE917568 UPA917568 UYW917568 VIS917568 VSO917568 WCK917568 WMG917568 WWC917568 U983104 JQ983104 TM983104 ADI983104 ANE983104 AXA983104 BGW983104 BQS983104 CAO983104 CKK983104 CUG983104 DEC983104 DNY983104 DXU983104 EHQ983104 ERM983104 FBI983104 FLE983104 FVA983104 GEW983104 GOS983104 GYO983104 HIK983104 HSG983104 ICC983104 ILY983104 IVU983104 JFQ983104 JPM983104 JZI983104 KJE983104 KTA983104 LCW983104 LMS983104 LWO983104 MGK983104 MQG983104 NAC983104 NJY983104 NTU983104 ODQ983104 ONM983104 OXI983104 PHE983104 PRA983104 QAW983104 QKS983104 QUO983104 REK983104 ROG983104 RYC983104 SHY983104 SRU983104 TBQ983104 TLM983104 TVI983104 UFE983104 UPA983104 UYW983104 VIS983104 VSO983104 WCK983104 WMG983104 WWC983104 I65:I66 JE65:JE66 TA65:TA66 ACW65:ACW66 AMS65:AMS66 AWO65:AWO66 BGK65:BGK66 BQG65:BQG66 CAC65:CAC66 CJY65:CJY66 CTU65:CTU66 DDQ65:DDQ66 DNM65:DNM66 DXI65:DXI66 EHE65:EHE66 ERA65:ERA66 FAW65:FAW66 FKS65:FKS66 FUO65:FUO66 GEK65:GEK66 GOG65:GOG66 GYC65:GYC66 HHY65:HHY66 HRU65:HRU66 IBQ65:IBQ66 ILM65:ILM66 IVI65:IVI66 JFE65:JFE66 JPA65:JPA66 JYW65:JYW66 KIS65:KIS66 KSO65:KSO66 LCK65:LCK66 LMG65:LMG66 LWC65:LWC66 MFY65:MFY66 MPU65:MPU66 MZQ65:MZQ66 NJM65:NJM66 NTI65:NTI66 ODE65:ODE66 ONA65:ONA66 OWW65:OWW66 PGS65:PGS66 PQO65:PQO66 QAK65:QAK66 QKG65:QKG66 QUC65:QUC66 RDY65:RDY66 RNU65:RNU66 RXQ65:RXQ66 SHM65:SHM66 SRI65:SRI66 TBE65:TBE66 TLA65:TLA66 TUW65:TUW66 UES65:UES66 UOO65:UOO66 UYK65:UYK66 VIG65:VIG66 VSC65:VSC66 WBY65:WBY66 WLU65:WLU66 WVQ65:WVQ66 I65601:I65602 JE65601:JE65602 TA65601:TA65602 ACW65601:ACW65602 AMS65601:AMS65602 AWO65601:AWO65602 BGK65601:BGK65602 BQG65601:BQG65602 CAC65601:CAC65602 CJY65601:CJY65602 CTU65601:CTU65602 DDQ65601:DDQ65602 DNM65601:DNM65602 DXI65601:DXI65602 EHE65601:EHE65602 ERA65601:ERA65602 FAW65601:FAW65602 FKS65601:FKS65602 FUO65601:FUO65602 GEK65601:GEK65602 GOG65601:GOG65602 GYC65601:GYC65602 HHY65601:HHY65602 HRU65601:HRU65602 IBQ65601:IBQ65602 ILM65601:ILM65602 IVI65601:IVI65602 JFE65601:JFE65602 JPA65601:JPA65602 JYW65601:JYW65602 KIS65601:KIS65602 KSO65601:KSO65602 LCK65601:LCK65602 LMG65601:LMG65602 LWC65601:LWC65602 MFY65601:MFY65602 MPU65601:MPU65602 MZQ65601:MZQ65602 NJM65601:NJM65602 NTI65601:NTI65602 ODE65601:ODE65602 ONA65601:ONA65602 OWW65601:OWW65602 PGS65601:PGS65602 PQO65601:PQO65602 QAK65601:QAK65602 QKG65601:QKG65602 QUC65601:QUC65602 RDY65601:RDY65602 RNU65601:RNU65602 RXQ65601:RXQ65602 SHM65601:SHM65602 SRI65601:SRI65602 TBE65601:TBE65602 TLA65601:TLA65602 TUW65601:TUW65602 UES65601:UES65602 UOO65601:UOO65602 UYK65601:UYK65602 VIG65601:VIG65602 VSC65601:VSC65602 WBY65601:WBY65602 WLU65601:WLU65602 WVQ65601:WVQ65602 I131137:I131138 JE131137:JE131138 TA131137:TA131138 ACW131137:ACW131138 AMS131137:AMS131138 AWO131137:AWO131138 BGK131137:BGK131138 BQG131137:BQG131138 CAC131137:CAC131138 CJY131137:CJY131138 CTU131137:CTU131138 DDQ131137:DDQ131138 DNM131137:DNM131138 DXI131137:DXI131138 EHE131137:EHE131138 ERA131137:ERA131138 FAW131137:FAW131138 FKS131137:FKS131138 FUO131137:FUO131138 GEK131137:GEK131138 GOG131137:GOG131138 GYC131137:GYC131138 HHY131137:HHY131138 HRU131137:HRU131138 IBQ131137:IBQ131138 ILM131137:ILM131138 IVI131137:IVI131138 JFE131137:JFE131138 JPA131137:JPA131138 JYW131137:JYW131138 KIS131137:KIS131138 KSO131137:KSO131138 LCK131137:LCK131138 LMG131137:LMG131138 LWC131137:LWC131138 MFY131137:MFY131138 MPU131137:MPU131138 MZQ131137:MZQ131138 NJM131137:NJM131138 NTI131137:NTI131138 ODE131137:ODE131138 ONA131137:ONA131138 OWW131137:OWW131138 PGS131137:PGS131138 PQO131137:PQO131138 QAK131137:QAK131138 QKG131137:QKG131138 QUC131137:QUC131138 RDY131137:RDY131138 RNU131137:RNU131138 RXQ131137:RXQ131138 SHM131137:SHM131138 SRI131137:SRI131138 TBE131137:TBE131138 TLA131137:TLA131138 TUW131137:TUW131138 UES131137:UES131138 UOO131137:UOO131138 UYK131137:UYK131138 VIG131137:VIG131138 VSC131137:VSC131138 WBY131137:WBY131138 WLU131137:WLU131138 WVQ131137:WVQ131138 I196673:I196674 JE196673:JE196674 TA196673:TA196674 ACW196673:ACW196674 AMS196673:AMS196674 AWO196673:AWO196674 BGK196673:BGK196674 BQG196673:BQG196674 CAC196673:CAC196674 CJY196673:CJY196674 CTU196673:CTU196674 DDQ196673:DDQ196674 DNM196673:DNM196674 DXI196673:DXI196674 EHE196673:EHE196674 ERA196673:ERA196674 FAW196673:FAW196674 FKS196673:FKS196674 FUO196673:FUO196674 GEK196673:GEK196674 GOG196673:GOG196674 GYC196673:GYC196674 HHY196673:HHY196674 HRU196673:HRU196674 IBQ196673:IBQ196674 ILM196673:ILM196674 IVI196673:IVI196674 JFE196673:JFE196674 JPA196673:JPA196674 JYW196673:JYW196674 KIS196673:KIS196674 KSO196673:KSO196674 LCK196673:LCK196674 LMG196673:LMG196674 LWC196673:LWC196674 MFY196673:MFY196674 MPU196673:MPU196674 MZQ196673:MZQ196674 NJM196673:NJM196674 NTI196673:NTI196674 ODE196673:ODE196674 ONA196673:ONA196674 OWW196673:OWW196674 PGS196673:PGS196674 PQO196673:PQO196674 QAK196673:QAK196674 QKG196673:QKG196674 QUC196673:QUC196674 RDY196673:RDY196674 RNU196673:RNU196674 RXQ196673:RXQ196674 SHM196673:SHM196674 SRI196673:SRI196674 TBE196673:TBE196674 TLA196673:TLA196674 TUW196673:TUW196674 UES196673:UES196674 UOO196673:UOO196674 UYK196673:UYK196674 VIG196673:VIG196674 VSC196673:VSC196674 WBY196673:WBY196674 WLU196673:WLU196674 WVQ196673:WVQ196674 I262209:I262210 JE262209:JE262210 TA262209:TA262210 ACW262209:ACW262210 AMS262209:AMS262210 AWO262209:AWO262210 BGK262209:BGK262210 BQG262209:BQG262210 CAC262209:CAC262210 CJY262209:CJY262210 CTU262209:CTU262210 DDQ262209:DDQ262210 DNM262209:DNM262210 DXI262209:DXI262210 EHE262209:EHE262210 ERA262209:ERA262210 FAW262209:FAW262210 FKS262209:FKS262210 FUO262209:FUO262210 GEK262209:GEK262210 GOG262209:GOG262210 GYC262209:GYC262210 HHY262209:HHY262210 HRU262209:HRU262210 IBQ262209:IBQ262210 ILM262209:ILM262210 IVI262209:IVI262210 JFE262209:JFE262210 JPA262209:JPA262210 JYW262209:JYW262210 KIS262209:KIS262210 KSO262209:KSO262210 LCK262209:LCK262210 LMG262209:LMG262210 LWC262209:LWC262210 MFY262209:MFY262210 MPU262209:MPU262210 MZQ262209:MZQ262210 NJM262209:NJM262210 NTI262209:NTI262210 ODE262209:ODE262210 ONA262209:ONA262210 OWW262209:OWW262210 PGS262209:PGS262210 PQO262209:PQO262210 QAK262209:QAK262210 QKG262209:QKG262210 QUC262209:QUC262210 RDY262209:RDY262210 RNU262209:RNU262210 RXQ262209:RXQ262210 SHM262209:SHM262210 SRI262209:SRI262210 TBE262209:TBE262210 TLA262209:TLA262210 TUW262209:TUW262210 UES262209:UES262210 UOO262209:UOO262210 UYK262209:UYK262210 VIG262209:VIG262210 VSC262209:VSC262210 WBY262209:WBY262210 WLU262209:WLU262210 WVQ262209:WVQ262210 I327745:I327746 JE327745:JE327746 TA327745:TA327746 ACW327745:ACW327746 AMS327745:AMS327746 AWO327745:AWO327746 BGK327745:BGK327746 BQG327745:BQG327746 CAC327745:CAC327746 CJY327745:CJY327746 CTU327745:CTU327746 DDQ327745:DDQ327746 DNM327745:DNM327746 DXI327745:DXI327746 EHE327745:EHE327746 ERA327745:ERA327746 FAW327745:FAW327746 FKS327745:FKS327746 FUO327745:FUO327746 GEK327745:GEK327746 GOG327745:GOG327746 GYC327745:GYC327746 HHY327745:HHY327746 HRU327745:HRU327746 IBQ327745:IBQ327746 ILM327745:ILM327746 IVI327745:IVI327746 JFE327745:JFE327746 JPA327745:JPA327746 JYW327745:JYW327746 KIS327745:KIS327746 KSO327745:KSO327746 LCK327745:LCK327746 LMG327745:LMG327746 LWC327745:LWC327746 MFY327745:MFY327746 MPU327745:MPU327746 MZQ327745:MZQ327746 NJM327745:NJM327746 NTI327745:NTI327746 ODE327745:ODE327746 ONA327745:ONA327746 OWW327745:OWW327746 PGS327745:PGS327746 PQO327745:PQO327746 QAK327745:QAK327746 QKG327745:QKG327746 QUC327745:QUC327746 RDY327745:RDY327746 RNU327745:RNU327746 RXQ327745:RXQ327746 SHM327745:SHM327746 SRI327745:SRI327746 TBE327745:TBE327746 TLA327745:TLA327746 TUW327745:TUW327746 UES327745:UES327746 UOO327745:UOO327746 UYK327745:UYK327746 VIG327745:VIG327746 VSC327745:VSC327746 WBY327745:WBY327746 WLU327745:WLU327746 WVQ327745:WVQ327746 I393281:I393282 JE393281:JE393282 TA393281:TA393282 ACW393281:ACW393282 AMS393281:AMS393282 AWO393281:AWO393282 BGK393281:BGK393282 BQG393281:BQG393282 CAC393281:CAC393282 CJY393281:CJY393282 CTU393281:CTU393282 DDQ393281:DDQ393282 DNM393281:DNM393282 DXI393281:DXI393282 EHE393281:EHE393282 ERA393281:ERA393282 FAW393281:FAW393282 FKS393281:FKS393282 FUO393281:FUO393282 GEK393281:GEK393282 GOG393281:GOG393282 GYC393281:GYC393282 HHY393281:HHY393282 HRU393281:HRU393282 IBQ393281:IBQ393282 ILM393281:ILM393282 IVI393281:IVI393282 JFE393281:JFE393282 JPA393281:JPA393282 JYW393281:JYW393282 KIS393281:KIS393282 KSO393281:KSO393282 LCK393281:LCK393282 LMG393281:LMG393282 LWC393281:LWC393282 MFY393281:MFY393282 MPU393281:MPU393282 MZQ393281:MZQ393282 NJM393281:NJM393282 NTI393281:NTI393282 ODE393281:ODE393282 ONA393281:ONA393282 OWW393281:OWW393282 PGS393281:PGS393282 PQO393281:PQO393282 QAK393281:QAK393282 QKG393281:QKG393282 QUC393281:QUC393282 RDY393281:RDY393282 RNU393281:RNU393282 RXQ393281:RXQ393282 SHM393281:SHM393282 SRI393281:SRI393282 TBE393281:TBE393282 TLA393281:TLA393282 TUW393281:TUW393282 UES393281:UES393282 UOO393281:UOO393282 UYK393281:UYK393282 VIG393281:VIG393282 VSC393281:VSC393282 WBY393281:WBY393282 WLU393281:WLU393282 WVQ393281:WVQ393282 I458817:I458818 JE458817:JE458818 TA458817:TA458818 ACW458817:ACW458818 AMS458817:AMS458818 AWO458817:AWO458818 BGK458817:BGK458818 BQG458817:BQG458818 CAC458817:CAC458818 CJY458817:CJY458818 CTU458817:CTU458818 DDQ458817:DDQ458818 DNM458817:DNM458818 DXI458817:DXI458818 EHE458817:EHE458818 ERA458817:ERA458818 FAW458817:FAW458818 FKS458817:FKS458818 FUO458817:FUO458818 GEK458817:GEK458818 GOG458817:GOG458818 GYC458817:GYC458818 HHY458817:HHY458818 HRU458817:HRU458818 IBQ458817:IBQ458818 ILM458817:ILM458818 IVI458817:IVI458818 JFE458817:JFE458818 JPA458817:JPA458818 JYW458817:JYW458818 KIS458817:KIS458818 KSO458817:KSO458818 LCK458817:LCK458818 LMG458817:LMG458818 LWC458817:LWC458818 MFY458817:MFY458818 MPU458817:MPU458818 MZQ458817:MZQ458818 NJM458817:NJM458818 NTI458817:NTI458818 ODE458817:ODE458818 ONA458817:ONA458818 OWW458817:OWW458818 PGS458817:PGS458818 PQO458817:PQO458818 QAK458817:QAK458818 QKG458817:QKG458818 QUC458817:QUC458818 RDY458817:RDY458818 RNU458817:RNU458818 RXQ458817:RXQ458818 SHM458817:SHM458818 SRI458817:SRI458818 TBE458817:TBE458818 TLA458817:TLA458818 TUW458817:TUW458818 UES458817:UES458818 UOO458817:UOO458818 UYK458817:UYK458818 VIG458817:VIG458818 VSC458817:VSC458818 WBY458817:WBY458818 WLU458817:WLU458818 WVQ458817:WVQ458818 I524353:I524354 JE524353:JE524354 TA524353:TA524354 ACW524353:ACW524354 AMS524353:AMS524354 AWO524353:AWO524354 BGK524353:BGK524354 BQG524353:BQG524354 CAC524353:CAC524354 CJY524353:CJY524354 CTU524353:CTU524354 DDQ524353:DDQ524354 DNM524353:DNM524354 DXI524353:DXI524354 EHE524353:EHE524354 ERA524353:ERA524354 FAW524353:FAW524354 FKS524353:FKS524354 FUO524353:FUO524354 GEK524353:GEK524354 GOG524353:GOG524354 GYC524353:GYC524354 HHY524353:HHY524354 HRU524353:HRU524354 IBQ524353:IBQ524354 ILM524353:ILM524354 IVI524353:IVI524354 JFE524353:JFE524354 JPA524353:JPA524354 JYW524353:JYW524354 KIS524353:KIS524354 KSO524353:KSO524354 LCK524353:LCK524354 LMG524353:LMG524354 LWC524353:LWC524354 MFY524353:MFY524354 MPU524353:MPU524354 MZQ524353:MZQ524354 NJM524353:NJM524354 NTI524353:NTI524354 ODE524353:ODE524354 ONA524353:ONA524354 OWW524353:OWW524354 PGS524353:PGS524354 PQO524353:PQO524354 QAK524353:QAK524354 QKG524353:QKG524354 QUC524353:QUC524354 RDY524353:RDY524354 RNU524353:RNU524354 RXQ524353:RXQ524354 SHM524353:SHM524354 SRI524353:SRI524354 TBE524353:TBE524354 TLA524353:TLA524354 TUW524353:TUW524354 UES524353:UES524354 UOO524353:UOO524354 UYK524353:UYK524354 VIG524353:VIG524354 VSC524353:VSC524354 WBY524353:WBY524354 WLU524353:WLU524354 WVQ524353:WVQ524354 I589889:I589890 JE589889:JE589890 TA589889:TA589890 ACW589889:ACW589890 AMS589889:AMS589890 AWO589889:AWO589890 BGK589889:BGK589890 BQG589889:BQG589890 CAC589889:CAC589890 CJY589889:CJY589890 CTU589889:CTU589890 DDQ589889:DDQ589890 DNM589889:DNM589890 DXI589889:DXI589890 EHE589889:EHE589890 ERA589889:ERA589890 FAW589889:FAW589890 FKS589889:FKS589890 FUO589889:FUO589890 GEK589889:GEK589890 GOG589889:GOG589890 GYC589889:GYC589890 HHY589889:HHY589890 HRU589889:HRU589890 IBQ589889:IBQ589890 ILM589889:ILM589890 IVI589889:IVI589890 JFE589889:JFE589890 JPA589889:JPA589890 JYW589889:JYW589890 KIS589889:KIS589890 KSO589889:KSO589890 LCK589889:LCK589890 LMG589889:LMG589890 LWC589889:LWC589890 MFY589889:MFY589890 MPU589889:MPU589890 MZQ589889:MZQ589890 NJM589889:NJM589890 NTI589889:NTI589890 ODE589889:ODE589890 ONA589889:ONA589890 OWW589889:OWW589890 PGS589889:PGS589890 PQO589889:PQO589890 QAK589889:QAK589890 QKG589889:QKG589890 QUC589889:QUC589890 RDY589889:RDY589890 RNU589889:RNU589890 RXQ589889:RXQ589890 SHM589889:SHM589890 SRI589889:SRI589890 TBE589889:TBE589890 TLA589889:TLA589890 TUW589889:TUW589890 UES589889:UES589890 UOO589889:UOO589890 UYK589889:UYK589890 VIG589889:VIG589890 VSC589889:VSC589890 WBY589889:WBY589890 WLU589889:WLU589890 WVQ589889:WVQ589890 I655425:I655426 JE655425:JE655426 TA655425:TA655426 ACW655425:ACW655426 AMS655425:AMS655426 AWO655425:AWO655426 BGK655425:BGK655426 BQG655425:BQG655426 CAC655425:CAC655426 CJY655425:CJY655426 CTU655425:CTU655426 DDQ655425:DDQ655426 DNM655425:DNM655426 DXI655425:DXI655426 EHE655425:EHE655426 ERA655425:ERA655426 FAW655425:FAW655426 FKS655425:FKS655426 FUO655425:FUO655426 GEK655425:GEK655426 GOG655425:GOG655426 GYC655425:GYC655426 HHY655425:HHY655426 HRU655425:HRU655426 IBQ655425:IBQ655426 ILM655425:ILM655426 IVI655425:IVI655426 JFE655425:JFE655426 JPA655425:JPA655426 JYW655425:JYW655426 KIS655425:KIS655426 KSO655425:KSO655426 LCK655425:LCK655426 LMG655425:LMG655426 LWC655425:LWC655426 MFY655425:MFY655426 MPU655425:MPU655426 MZQ655425:MZQ655426 NJM655425:NJM655426 NTI655425:NTI655426 ODE655425:ODE655426 ONA655425:ONA655426 OWW655425:OWW655426 PGS655425:PGS655426 PQO655425:PQO655426 QAK655425:QAK655426 QKG655425:QKG655426 QUC655425:QUC655426 RDY655425:RDY655426 RNU655425:RNU655426 RXQ655425:RXQ655426 SHM655425:SHM655426 SRI655425:SRI655426 TBE655425:TBE655426 TLA655425:TLA655426 TUW655425:TUW655426 UES655425:UES655426 UOO655425:UOO655426 UYK655425:UYK655426 VIG655425:VIG655426 VSC655425:VSC655426 WBY655425:WBY655426 WLU655425:WLU655426 WVQ655425:WVQ655426 I720961:I720962 JE720961:JE720962 TA720961:TA720962 ACW720961:ACW720962 AMS720961:AMS720962 AWO720961:AWO720962 BGK720961:BGK720962 BQG720961:BQG720962 CAC720961:CAC720962 CJY720961:CJY720962 CTU720961:CTU720962 DDQ720961:DDQ720962 DNM720961:DNM720962 DXI720961:DXI720962 EHE720961:EHE720962 ERA720961:ERA720962 FAW720961:FAW720962 FKS720961:FKS720962 FUO720961:FUO720962 GEK720961:GEK720962 GOG720961:GOG720962 GYC720961:GYC720962 HHY720961:HHY720962 HRU720961:HRU720962 IBQ720961:IBQ720962 ILM720961:ILM720962 IVI720961:IVI720962 JFE720961:JFE720962 JPA720961:JPA720962 JYW720961:JYW720962 KIS720961:KIS720962 KSO720961:KSO720962 LCK720961:LCK720962 LMG720961:LMG720962 LWC720961:LWC720962 MFY720961:MFY720962 MPU720961:MPU720962 MZQ720961:MZQ720962 NJM720961:NJM720962 NTI720961:NTI720962 ODE720961:ODE720962 ONA720961:ONA720962 OWW720961:OWW720962 PGS720961:PGS720962 PQO720961:PQO720962 QAK720961:QAK720962 QKG720961:QKG720962 QUC720961:QUC720962 RDY720961:RDY720962 RNU720961:RNU720962 RXQ720961:RXQ720962 SHM720961:SHM720962 SRI720961:SRI720962 TBE720961:TBE720962 TLA720961:TLA720962 TUW720961:TUW720962 UES720961:UES720962 UOO720961:UOO720962 UYK720961:UYK720962 VIG720961:VIG720962 VSC720961:VSC720962 WBY720961:WBY720962 WLU720961:WLU720962 WVQ720961:WVQ720962 I786497:I786498 JE786497:JE786498 TA786497:TA786498 ACW786497:ACW786498 AMS786497:AMS786498 AWO786497:AWO786498 BGK786497:BGK786498 BQG786497:BQG786498 CAC786497:CAC786498 CJY786497:CJY786498 CTU786497:CTU786498 DDQ786497:DDQ786498 DNM786497:DNM786498 DXI786497:DXI786498 EHE786497:EHE786498 ERA786497:ERA786498 FAW786497:FAW786498 FKS786497:FKS786498 FUO786497:FUO786498 GEK786497:GEK786498 GOG786497:GOG786498 GYC786497:GYC786498 HHY786497:HHY786498 HRU786497:HRU786498 IBQ786497:IBQ786498 ILM786497:ILM786498 IVI786497:IVI786498 JFE786497:JFE786498 JPA786497:JPA786498 JYW786497:JYW786498 KIS786497:KIS786498 KSO786497:KSO786498 LCK786497:LCK786498 LMG786497:LMG786498 LWC786497:LWC786498 MFY786497:MFY786498 MPU786497:MPU786498 MZQ786497:MZQ786498 NJM786497:NJM786498 NTI786497:NTI786498 ODE786497:ODE786498 ONA786497:ONA786498 OWW786497:OWW786498 PGS786497:PGS786498 PQO786497:PQO786498 QAK786497:QAK786498 QKG786497:QKG786498 QUC786497:QUC786498 RDY786497:RDY786498 RNU786497:RNU786498 RXQ786497:RXQ786498 SHM786497:SHM786498 SRI786497:SRI786498 TBE786497:TBE786498 TLA786497:TLA786498 TUW786497:TUW786498 UES786497:UES786498 UOO786497:UOO786498 UYK786497:UYK786498 VIG786497:VIG786498 VSC786497:VSC786498 WBY786497:WBY786498 WLU786497:WLU786498 WVQ786497:WVQ786498 I852033:I852034 JE852033:JE852034 TA852033:TA852034 ACW852033:ACW852034 AMS852033:AMS852034 AWO852033:AWO852034 BGK852033:BGK852034 BQG852033:BQG852034 CAC852033:CAC852034 CJY852033:CJY852034 CTU852033:CTU852034 DDQ852033:DDQ852034 DNM852033:DNM852034 DXI852033:DXI852034 EHE852033:EHE852034 ERA852033:ERA852034 FAW852033:FAW852034 FKS852033:FKS852034 FUO852033:FUO852034 GEK852033:GEK852034 GOG852033:GOG852034 GYC852033:GYC852034 HHY852033:HHY852034 HRU852033:HRU852034 IBQ852033:IBQ852034 ILM852033:ILM852034 IVI852033:IVI852034 JFE852033:JFE852034 JPA852033:JPA852034 JYW852033:JYW852034 KIS852033:KIS852034 KSO852033:KSO852034 LCK852033:LCK852034 LMG852033:LMG852034 LWC852033:LWC852034 MFY852033:MFY852034 MPU852033:MPU852034 MZQ852033:MZQ852034 NJM852033:NJM852034 NTI852033:NTI852034 ODE852033:ODE852034 ONA852033:ONA852034 OWW852033:OWW852034 PGS852033:PGS852034 PQO852033:PQO852034 QAK852033:QAK852034 QKG852033:QKG852034 QUC852033:QUC852034 RDY852033:RDY852034 RNU852033:RNU852034 RXQ852033:RXQ852034 SHM852033:SHM852034 SRI852033:SRI852034 TBE852033:TBE852034 TLA852033:TLA852034 TUW852033:TUW852034 UES852033:UES852034 UOO852033:UOO852034 UYK852033:UYK852034 VIG852033:VIG852034 VSC852033:VSC852034 WBY852033:WBY852034 WLU852033:WLU852034 WVQ852033:WVQ852034 I917569:I917570 JE917569:JE917570 TA917569:TA917570 ACW917569:ACW917570 AMS917569:AMS917570 AWO917569:AWO917570 BGK917569:BGK917570 BQG917569:BQG917570 CAC917569:CAC917570 CJY917569:CJY917570 CTU917569:CTU917570 DDQ917569:DDQ917570 DNM917569:DNM917570 DXI917569:DXI917570 EHE917569:EHE917570 ERA917569:ERA917570 FAW917569:FAW917570 FKS917569:FKS917570 FUO917569:FUO917570 GEK917569:GEK917570 GOG917569:GOG917570 GYC917569:GYC917570 HHY917569:HHY917570 HRU917569:HRU917570 IBQ917569:IBQ917570 ILM917569:ILM917570 IVI917569:IVI917570 JFE917569:JFE917570 JPA917569:JPA917570 JYW917569:JYW917570 KIS917569:KIS917570 KSO917569:KSO917570 LCK917569:LCK917570 LMG917569:LMG917570 LWC917569:LWC917570 MFY917569:MFY917570 MPU917569:MPU917570 MZQ917569:MZQ917570 NJM917569:NJM917570 NTI917569:NTI917570 ODE917569:ODE917570 ONA917569:ONA917570 OWW917569:OWW917570 PGS917569:PGS917570 PQO917569:PQO917570 QAK917569:QAK917570 QKG917569:QKG917570 QUC917569:QUC917570 RDY917569:RDY917570 RNU917569:RNU917570 RXQ917569:RXQ917570 SHM917569:SHM917570 SRI917569:SRI917570 TBE917569:TBE917570 TLA917569:TLA917570 TUW917569:TUW917570 UES917569:UES917570 UOO917569:UOO917570 UYK917569:UYK917570 VIG917569:VIG917570 VSC917569:VSC917570 WBY917569:WBY917570 WLU917569:WLU917570 WVQ917569:WVQ917570 I983105:I983106 JE983105:JE983106 TA983105:TA983106 ACW983105:ACW983106 AMS983105:AMS983106 AWO983105:AWO983106 BGK983105:BGK983106 BQG983105:BQG983106 CAC983105:CAC983106 CJY983105:CJY983106 CTU983105:CTU983106 DDQ983105:DDQ983106 DNM983105:DNM983106 DXI983105:DXI983106 EHE983105:EHE983106 ERA983105:ERA983106 FAW983105:FAW983106 FKS983105:FKS983106 FUO983105:FUO983106 GEK983105:GEK983106 GOG983105:GOG983106 GYC983105:GYC983106 HHY983105:HHY983106 HRU983105:HRU983106 IBQ983105:IBQ983106 ILM983105:ILM983106 IVI983105:IVI983106 JFE983105:JFE983106 JPA983105:JPA983106 JYW983105:JYW983106 KIS983105:KIS983106 KSO983105:KSO983106 LCK983105:LCK983106 LMG983105:LMG983106 LWC983105:LWC983106 MFY983105:MFY983106 MPU983105:MPU983106 MZQ983105:MZQ983106 NJM983105:NJM983106 NTI983105:NTI983106 ODE983105:ODE983106 ONA983105:ONA983106 OWW983105:OWW983106 PGS983105:PGS983106 PQO983105:PQO983106 QAK983105:QAK983106 QKG983105:QKG983106 QUC983105:QUC983106 RDY983105:RDY983106 RNU983105:RNU983106 RXQ983105:RXQ983106 SHM983105:SHM983106 SRI983105:SRI983106 TBE983105:TBE983106 TLA983105:TLA983106 TUW983105:TUW983106 UES983105:UES983106 UOO983105:UOO983106 UYK983105:UYK983106 VIG983105:VIG983106 VSC983105:VSC983106 WBY983105:WBY983106 WLU983105:WLU983106 WVQ983105:WVQ983106 M65:M66 JI65:JI66 TE65:TE66 ADA65:ADA66 AMW65:AMW66 AWS65:AWS66 BGO65:BGO66 BQK65:BQK66 CAG65:CAG66 CKC65:CKC66 CTY65:CTY66 DDU65:DDU66 DNQ65:DNQ66 DXM65:DXM66 EHI65:EHI66 ERE65:ERE66 FBA65:FBA66 FKW65:FKW66 FUS65:FUS66 GEO65:GEO66 GOK65:GOK66 GYG65:GYG66 HIC65:HIC66 HRY65:HRY66 IBU65:IBU66 ILQ65:ILQ66 IVM65:IVM66 JFI65:JFI66 JPE65:JPE66 JZA65:JZA66 KIW65:KIW66 KSS65:KSS66 LCO65:LCO66 LMK65:LMK66 LWG65:LWG66 MGC65:MGC66 MPY65:MPY66 MZU65:MZU66 NJQ65:NJQ66 NTM65:NTM66 ODI65:ODI66 ONE65:ONE66 OXA65:OXA66 PGW65:PGW66 PQS65:PQS66 QAO65:QAO66 QKK65:QKK66 QUG65:QUG66 REC65:REC66 RNY65:RNY66 RXU65:RXU66 SHQ65:SHQ66 SRM65:SRM66 TBI65:TBI66 TLE65:TLE66 TVA65:TVA66 UEW65:UEW66 UOS65:UOS66 UYO65:UYO66 VIK65:VIK66 VSG65:VSG66 WCC65:WCC66 WLY65:WLY66 WVU65:WVU66 M65601:M65602 JI65601:JI65602 TE65601:TE65602 ADA65601:ADA65602 AMW65601:AMW65602 AWS65601:AWS65602 BGO65601:BGO65602 BQK65601:BQK65602 CAG65601:CAG65602 CKC65601:CKC65602 CTY65601:CTY65602 DDU65601:DDU65602 DNQ65601:DNQ65602 DXM65601:DXM65602 EHI65601:EHI65602 ERE65601:ERE65602 FBA65601:FBA65602 FKW65601:FKW65602 FUS65601:FUS65602 GEO65601:GEO65602 GOK65601:GOK65602 GYG65601:GYG65602 HIC65601:HIC65602 HRY65601:HRY65602 IBU65601:IBU65602 ILQ65601:ILQ65602 IVM65601:IVM65602 JFI65601:JFI65602 JPE65601:JPE65602 JZA65601:JZA65602 KIW65601:KIW65602 KSS65601:KSS65602 LCO65601:LCO65602 LMK65601:LMK65602 LWG65601:LWG65602 MGC65601:MGC65602 MPY65601:MPY65602 MZU65601:MZU65602 NJQ65601:NJQ65602 NTM65601:NTM65602 ODI65601:ODI65602 ONE65601:ONE65602 OXA65601:OXA65602 PGW65601:PGW65602 PQS65601:PQS65602 QAO65601:QAO65602 QKK65601:QKK65602 QUG65601:QUG65602 REC65601:REC65602 RNY65601:RNY65602 RXU65601:RXU65602 SHQ65601:SHQ65602 SRM65601:SRM65602 TBI65601:TBI65602 TLE65601:TLE65602 TVA65601:TVA65602 UEW65601:UEW65602 UOS65601:UOS65602 UYO65601:UYO65602 VIK65601:VIK65602 VSG65601:VSG65602 WCC65601:WCC65602 WLY65601:WLY65602 WVU65601:WVU65602 M131137:M131138 JI131137:JI131138 TE131137:TE131138 ADA131137:ADA131138 AMW131137:AMW131138 AWS131137:AWS131138 BGO131137:BGO131138 BQK131137:BQK131138 CAG131137:CAG131138 CKC131137:CKC131138 CTY131137:CTY131138 DDU131137:DDU131138 DNQ131137:DNQ131138 DXM131137:DXM131138 EHI131137:EHI131138 ERE131137:ERE131138 FBA131137:FBA131138 FKW131137:FKW131138 FUS131137:FUS131138 GEO131137:GEO131138 GOK131137:GOK131138 GYG131137:GYG131138 HIC131137:HIC131138 HRY131137:HRY131138 IBU131137:IBU131138 ILQ131137:ILQ131138 IVM131137:IVM131138 JFI131137:JFI131138 JPE131137:JPE131138 JZA131137:JZA131138 KIW131137:KIW131138 KSS131137:KSS131138 LCO131137:LCO131138 LMK131137:LMK131138 LWG131137:LWG131138 MGC131137:MGC131138 MPY131137:MPY131138 MZU131137:MZU131138 NJQ131137:NJQ131138 NTM131137:NTM131138 ODI131137:ODI131138 ONE131137:ONE131138 OXA131137:OXA131138 PGW131137:PGW131138 PQS131137:PQS131138 QAO131137:QAO131138 QKK131137:QKK131138 QUG131137:QUG131138 REC131137:REC131138 RNY131137:RNY131138 RXU131137:RXU131138 SHQ131137:SHQ131138 SRM131137:SRM131138 TBI131137:TBI131138 TLE131137:TLE131138 TVA131137:TVA131138 UEW131137:UEW131138 UOS131137:UOS131138 UYO131137:UYO131138 VIK131137:VIK131138 VSG131137:VSG131138 WCC131137:WCC131138 WLY131137:WLY131138 WVU131137:WVU131138 M196673:M196674 JI196673:JI196674 TE196673:TE196674 ADA196673:ADA196674 AMW196673:AMW196674 AWS196673:AWS196674 BGO196673:BGO196674 BQK196673:BQK196674 CAG196673:CAG196674 CKC196673:CKC196674 CTY196673:CTY196674 DDU196673:DDU196674 DNQ196673:DNQ196674 DXM196673:DXM196674 EHI196673:EHI196674 ERE196673:ERE196674 FBA196673:FBA196674 FKW196673:FKW196674 FUS196673:FUS196674 GEO196673:GEO196674 GOK196673:GOK196674 GYG196673:GYG196674 HIC196673:HIC196674 HRY196673:HRY196674 IBU196673:IBU196674 ILQ196673:ILQ196674 IVM196673:IVM196674 JFI196673:JFI196674 JPE196673:JPE196674 JZA196673:JZA196674 KIW196673:KIW196674 KSS196673:KSS196674 LCO196673:LCO196674 LMK196673:LMK196674 LWG196673:LWG196674 MGC196673:MGC196674 MPY196673:MPY196674 MZU196673:MZU196674 NJQ196673:NJQ196674 NTM196673:NTM196674 ODI196673:ODI196674 ONE196673:ONE196674 OXA196673:OXA196674 PGW196673:PGW196674 PQS196673:PQS196674 QAO196673:QAO196674 QKK196673:QKK196674 QUG196673:QUG196674 REC196673:REC196674 RNY196673:RNY196674 RXU196673:RXU196674 SHQ196673:SHQ196674 SRM196673:SRM196674 TBI196673:TBI196674 TLE196673:TLE196674 TVA196673:TVA196674 UEW196673:UEW196674 UOS196673:UOS196674 UYO196673:UYO196674 VIK196673:VIK196674 VSG196673:VSG196674 WCC196673:WCC196674 WLY196673:WLY196674 WVU196673:WVU196674 M262209:M262210 JI262209:JI262210 TE262209:TE262210 ADA262209:ADA262210 AMW262209:AMW262210 AWS262209:AWS262210 BGO262209:BGO262210 BQK262209:BQK262210 CAG262209:CAG262210 CKC262209:CKC262210 CTY262209:CTY262210 DDU262209:DDU262210 DNQ262209:DNQ262210 DXM262209:DXM262210 EHI262209:EHI262210 ERE262209:ERE262210 FBA262209:FBA262210 FKW262209:FKW262210 FUS262209:FUS262210 GEO262209:GEO262210 GOK262209:GOK262210 GYG262209:GYG262210 HIC262209:HIC262210 HRY262209:HRY262210 IBU262209:IBU262210 ILQ262209:ILQ262210 IVM262209:IVM262210 JFI262209:JFI262210 JPE262209:JPE262210 JZA262209:JZA262210 KIW262209:KIW262210 KSS262209:KSS262210 LCO262209:LCO262210 LMK262209:LMK262210 LWG262209:LWG262210 MGC262209:MGC262210 MPY262209:MPY262210 MZU262209:MZU262210 NJQ262209:NJQ262210 NTM262209:NTM262210 ODI262209:ODI262210 ONE262209:ONE262210 OXA262209:OXA262210 PGW262209:PGW262210 PQS262209:PQS262210 QAO262209:QAO262210 QKK262209:QKK262210 QUG262209:QUG262210 REC262209:REC262210 RNY262209:RNY262210 RXU262209:RXU262210 SHQ262209:SHQ262210 SRM262209:SRM262210 TBI262209:TBI262210 TLE262209:TLE262210 TVA262209:TVA262210 UEW262209:UEW262210 UOS262209:UOS262210 UYO262209:UYO262210 VIK262209:VIK262210 VSG262209:VSG262210 WCC262209:WCC262210 WLY262209:WLY262210 WVU262209:WVU262210 M327745:M327746 JI327745:JI327746 TE327745:TE327746 ADA327745:ADA327746 AMW327745:AMW327746 AWS327745:AWS327746 BGO327745:BGO327746 BQK327745:BQK327746 CAG327745:CAG327746 CKC327745:CKC327746 CTY327745:CTY327746 DDU327745:DDU327746 DNQ327745:DNQ327746 DXM327745:DXM327746 EHI327745:EHI327746 ERE327745:ERE327746 FBA327745:FBA327746 FKW327745:FKW327746 FUS327745:FUS327746 GEO327745:GEO327746 GOK327745:GOK327746 GYG327745:GYG327746 HIC327745:HIC327746 HRY327745:HRY327746 IBU327745:IBU327746 ILQ327745:ILQ327746 IVM327745:IVM327746 JFI327745:JFI327746 JPE327745:JPE327746 JZA327745:JZA327746 KIW327745:KIW327746 KSS327745:KSS327746 LCO327745:LCO327746 LMK327745:LMK327746 LWG327745:LWG327746 MGC327745:MGC327746 MPY327745:MPY327746 MZU327745:MZU327746 NJQ327745:NJQ327746 NTM327745:NTM327746 ODI327745:ODI327746 ONE327745:ONE327746 OXA327745:OXA327746 PGW327745:PGW327746 PQS327745:PQS327746 QAO327745:QAO327746 QKK327745:QKK327746 QUG327745:QUG327746 REC327745:REC327746 RNY327745:RNY327746 RXU327745:RXU327746 SHQ327745:SHQ327746 SRM327745:SRM327746 TBI327745:TBI327746 TLE327745:TLE327746 TVA327745:TVA327746 UEW327745:UEW327746 UOS327745:UOS327746 UYO327745:UYO327746 VIK327745:VIK327746 VSG327745:VSG327746 WCC327745:WCC327746 WLY327745:WLY327746 WVU327745:WVU327746 M393281:M393282 JI393281:JI393282 TE393281:TE393282 ADA393281:ADA393282 AMW393281:AMW393282 AWS393281:AWS393282 BGO393281:BGO393282 BQK393281:BQK393282 CAG393281:CAG393282 CKC393281:CKC393282 CTY393281:CTY393282 DDU393281:DDU393282 DNQ393281:DNQ393282 DXM393281:DXM393282 EHI393281:EHI393282 ERE393281:ERE393282 FBA393281:FBA393282 FKW393281:FKW393282 FUS393281:FUS393282 GEO393281:GEO393282 GOK393281:GOK393282 GYG393281:GYG393282 HIC393281:HIC393282 HRY393281:HRY393282 IBU393281:IBU393282 ILQ393281:ILQ393282 IVM393281:IVM393282 JFI393281:JFI393282 JPE393281:JPE393282 JZA393281:JZA393282 KIW393281:KIW393282 KSS393281:KSS393282 LCO393281:LCO393282 LMK393281:LMK393282 LWG393281:LWG393282 MGC393281:MGC393282 MPY393281:MPY393282 MZU393281:MZU393282 NJQ393281:NJQ393282 NTM393281:NTM393282 ODI393281:ODI393282 ONE393281:ONE393282 OXA393281:OXA393282 PGW393281:PGW393282 PQS393281:PQS393282 QAO393281:QAO393282 QKK393281:QKK393282 QUG393281:QUG393282 REC393281:REC393282 RNY393281:RNY393282 RXU393281:RXU393282 SHQ393281:SHQ393282 SRM393281:SRM393282 TBI393281:TBI393282 TLE393281:TLE393282 TVA393281:TVA393282 UEW393281:UEW393282 UOS393281:UOS393282 UYO393281:UYO393282 VIK393281:VIK393282 VSG393281:VSG393282 WCC393281:WCC393282 WLY393281:WLY393282 WVU393281:WVU393282 M458817:M458818 JI458817:JI458818 TE458817:TE458818 ADA458817:ADA458818 AMW458817:AMW458818 AWS458817:AWS458818 BGO458817:BGO458818 BQK458817:BQK458818 CAG458817:CAG458818 CKC458817:CKC458818 CTY458817:CTY458818 DDU458817:DDU458818 DNQ458817:DNQ458818 DXM458817:DXM458818 EHI458817:EHI458818 ERE458817:ERE458818 FBA458817:FBA458818 FKW458817:FKW458818 FUS458817:FUS458818 GEO458817:GEO458818 GOK458817:GOK458818 GYG458817:GYG458818 HIC458817:HIC458818 HRY458817:HRY458818 IBU458817:IBU458818 ILQ458817:ILQ458818 IVM458817:IVM458818 JFI458817:JFI458818 JPE458817:JPE458818 JZA458817:JZA458818 KIW458817:KIW458818 KSS458817:KSS458818 LCO458817:LCO458818 LMK458817:LMK458818 LWG458817:LWG458818 MGC458817:MGC458818 MPY458817:MPY458818 MZU458817:MZU458818 NJQ458817:NJQ458818 NTM458817:NTM458818 ODI458817:ODI458818 ONE458817:ONE458818 OXA458817:OXA458818 PGW458817:PGW458818 PQS458817:PQS458818 QAO458817:QAO458818 QKK458817:QKK458818 QUG458817:QUG458818 REC458817:REC458818 RNY458817:RNY458818 RXU458817:RXU458818 SHQ458817:SHQ458818 SRM458817:SRM458818 TBI458817:TBI458818 TLE458817:TLE458818 TVA458817:TVA458818 UEW458817:UEW458818 UOS458817:UOS458818 UYO458817:UYO458818 VIK458817:VIK458818 VSG458817:VSG458818 WCC458817:WCC458818 WLY458817:WLY458818 WVU458817:WVU458818 M524353:M524354 JI524353:JI524354 TE524353:TE524354 ADA524353:ADA524354 AMW524353:AMW524354 AWS524353:AWS524354 BGO524353:BGO524354 BQK524353:BQK524354 CAG524353:CAG524354 CKC524353:CKC524354 CTY524353:CTY524354 DDU524353:DDU524354 DNQ524353:DNQ524354 DXM524353:DXM524354 EHI524353:EHI524354 ERE524353:ERE524354 FBA524353:FBA524354 FKW524353:FKW524354 FUS524353:FUS524354 GEO524353:GEO524354 GOK524353:GOK524354 GYG524353:GYG524354 HIC524353:HIC524354 HRY524353:HRY524354 IBU524353:IBU524354 ILQ524353:ILQ524354 IVM524353:IVM524354 JFI524353:JFI524354 JPE524353:JPE524354 JZA524353:JZA524354 KIW524353:KIW524354 KSS524353:KSS524354 LCO524353:LCO524354 LMK524353:LMK524354 LWG524353:LWG524354 MGC524353:MGC524354 MPY524353:MPY524354 MZU524353:MZU524354 NJQ524353:NJQ524354 NTM524353:NTM524354 ODI524353:ODI524354 ONE524353:ONE524354 OXA524353:OXA524354 PGW524353:PGW524354 PQS524353:PQS524354 QAO524353:QAO524354 QKK524353:QKK524354 QUG524353:QUG524354 REC524353:REC524354 RNY524353:RNY524354 RXU524353:RXU524354 SHQ524353:SHQ524354 SRM524353:SRM524354 TBI524353:TBI524354 TLE524353:TLE524354 TVA524353:TVA524354 UEW524353:UEW524354 UOS524353:UOS524354 UYO524353:UYO524354 VIK524353:VIK524354 VSG524353:VSG524354 WCC524353:WCC524354 WLY524353:WLY524354 WVU524353:WVU524354 M589889:M589890 JI589889:JI589890 TE589889:TE589890 ADA589889:ADA589890 AMW589889:AMW589890 AWS589889:AWS589890 BGO589889:BGO589890 BQK589889:BQK589890 CAG589889:CAG589890 CKC589889:CKC589890 CTY589889:CTY589890 DDU589889:DDU589890 DNQ589889:DNQ589890 DXM589889:DXM589890 EHI589889:EHI589890 ERE589889:ERE589890 FBA589889:FBA589890 FKW589889:FKW589890 FUS589889:FUS589890 GEO589889:GEO589890 GOK589889:GOK589890 GYG589889:GYG589890 HIC589889:HIC589890 HRY589889:HRY589890 IBU589889:IBU589890 ILQ589889:ILQ589890 IVM589889:IVM589890 JFI589889:JFI589890 JPE589889:JPE589890 JZA589889:JZA589890 KIW589889:KIW589890 KSS589889:KSS589890 LCO589889:LCO589890 LMK589889:LMK589890 LWG589889:LWG589890 MGC589889:MGC589890 MPY589889:MPY589890 MZU589889:MZU589890 NJQ589889:NJQ589890 NTM589889:NTM589890 ODI589889:ODI589890 ONE589889:ONE589890 OXA589889:OXA589890 PGW589889:PGW589890 PQS589889:PQS589890 QAO589889:QAO589890 QKK589889:QKK589890 QUG589889:QUG589890 REC589889:REC589890 RNY589889:RNY589890 RXU589889:RXU589890 SHQ589889:SHQ589890 SRM589889:SRM589890 TBI589889:TBI589890 TLE589889:TLE589890 TVA589889:TVA589890 UEW589889:UEW589890 UOS589889:UOS589890 UYO589889:UYO589890 VIK589889:VIK589890 VSG589889:VSG589890 WCC589889:WCC589890 WLY589889:WLY589890 WVU589889:WVU589890 M655425:M655426 JI655425:JI655426 TE655425:TE655426 ADA655425:ADA655426 AMW655425:AMW655426 AWS655425:AWS655426 BGO655425:BGO655426 BQK655425:BQK655426 CAG655425:CAG655426 CKC655425:CKC655426 CTY655425:CTY655426 DDU655425:DDU655426 DNQ655425:DNQ655426 DXM655425:DXM655426 EHI655425:EHI655426 ERE655425:ERE655426 FBA655425:FBA655426 FKW655425:FKW655426 FUS655425:FUS655426 GEO655425:GEO655426 GOK655425:GOK655426 GYG655425:GYG655426 HIC655425:HIC655426 HRY655425:HRY655426 IBU655425:IBU655426 ILQ655425:ILQ655426 IVM655425:IVM655426 JFI655425:JFI655426 JPE655425:JPE655426 JZA655425:JZA655426 KIW655425:KIW655426 KSS655425:KSS655426 LCO655425:LCO655426 LMK655425:LMK655426 LWG655425:LWG655426 MGC655425:MGC655426 MPY655425:MPY655426 MZU655425:MZU655426 NJQ655425:NJQ655426 NTM655425:NTM655426 ODI655425:ODI655426 ONE655425:ONE655426 OXA655425:OXA655426 PGW655425:PGW655426 PQS655425:PQS655426 QAO655425:QAO655426 QKK655425:QKK655426 QUG655425:QUG655426 REC655425:REC655426 RNY655425:RNY655426 RXU655425:RXU655426 SHQ655425:SHQ655426 SRM655425:SRM655426 TBI655425:TBI655426 TLE655425:TLE655426 TVA655425:TVA655426 UEW655425:UEW655426 UOS655425:UOS655426 UYO655425:UYO655426 VIK655425:VIK655426 VSG655425:VSG655426 WCC655425:WCC655426 WLY655425:WLY655426 WVU655425:WVU655426 M720961:M720962 JI720961:JI720962 TE720961:TE720962 ADA720961:ADA720962 AMW720961:AMW720962 AWS720961:AWS720962 BGO720961:BGO720962 BQK720961:BQK720962 CAG720961:CAG720962 CKC720961:CKC720962 CTY720961:CTY720962 DDU720961:DDU720962 DNQ720961:DNQ720962 DXM720961:DXM720962 EHI720961:EHI720962 ERE720961:ERE720962 FBA720961:FBA720962 FKW720961:FKW720962 FUS720961:FUS720962 GEO720961:GEO720962 GOK720961:GOK720962 GYG720961:GYG720962 HIC720961:HIC720962 HRY720961:HRY720962 IBU720961:IBU720962 ILQ720961:ILQ720962 IVM720961:IVM720962 JFI720961:JFI720962 JPE720961:JPE720962 JZA720961:JZA720962 KIW720961:KIW720962 KSS720961:KSS720962 LCO720961:LCO720962 LMK720961:LMK720962 LWG720961:LWG720962 MGC720961:MGC720962 MPY720961:MPY720962 MZU720961:MZU720962 NJQ720961:NJQ720962 NTM720961:NTM720962 ODI720961:ODI720962 ONE720961:ONE720962 OXA720961:OXA720962 PGW720961:PGW720962 PQS720961:PQS720962 QAO720961:QAO720962 QKK720961:QKK720962 QUG720961:QUG720962 REC720961:REC720962 RNY720961:RNY720962 RXU720961:RXU720962 SHQ720961:SHQ720962 SRM720961:SRM720962 TBI720961:TBI720962 TLE720961:TLE720962 TVA720961:TVA720962 UEW720961:UEW720962 UOS720961:UOS720962 UYO720961:UYO720962 VIK720961:VIK720962 VSG720961:VSG720962 WCC720961:WCC720962 WLY720961:WLY720962 WVU720961:WVU720962 M786497:M786498 JI786497:JI786498 TE786497:TE786498 ADA786497:ADA786498 AMW786497:AMW786498 AWS786497:AWS786498 BGO786497:BGO786498 BQK786497:BQK786498 CAG786497:CAG786498 CKC786497:CKC786498 CTY786497:CTY786498 DDU786497:DDU786498 DNQ786497:DNQ786498 DXM786497:DXM786498 EHI786497:EHI786498 ERE786497:ERE786498 FBA786497:FBA786498 FKW786497:FKW786498 FUS786497:FUS786498 GEO786497:GEO786498 GOK786497:GOK786498 GYG786497:GYG786498 HIC786497:HIC786498 HRY786497:HRY786498 IBU786497:IBU786498 ILQ786497:ILQ786498 IVM786497:IVM786498 JFI786497:JFI786498 JPE786497:JPE786498 JZA786497:JZA786498 KIW786497:KIW786498 KSS786497:KSS786498 LCO786497:LCO786498 LMK786497:LMK786498 LWG786497:LWG786498 MGC786497:MGC786498 MPY786497:MPY786498 MZU786497:MZU786498 NJQ786497:NJQ786498 NTM786497:NTM786498 ODI786497:ODI786498 ONE786497:ONE786498 OXA786497:OXA786498 PGW786497:PGW786498 PQS786497:PQS786498 QAO786497:QAO786498 QKK786497:QKK786498 QUG786497:QUG786498 REC786497:REC786498 RNY786497:RNY786498 RXU786497:RXU786498 SHQ786497:SHQ786498 SRM786497:SRM786498 TBI786497:TBI786498 TLE786497:TLE786498 TVA786497:TVA786498 UEW786497:UEW786498 UOS786497:UOS786498 UYO786497:UYO786498 VIK786497:VIK786498 VSG786497:VSG786498 WCC786497:WCC786498 WLY786497:WLY786498 WVU786497:WVU786498 M852033:M852034 JI852033:JI852034 TE852033:TE852034 ADA852033:ADA852034 AMW852033:AMW852034 AWS852033:AWS852034 BGO852033:BGO852034 BQK852033:BQK852034 CAG852033:CAG852034 CKC852033:CKC852034 CTY852033:CTY852034 DDU852033:DDU852034 DNQ852033:DNQ852034 DXM852033:DXM852034 EHI852033:EHI852034 ERE852033:ERE852034 FBA852033:FBA852034 FKW852033:FKW852034 FUS852033:FUS852034 GEO852033:GEO852034 GOK852033:GOK852034 GYG852033:GYG852034 HIC852033:HIC852034 HRY852033:HRY852034 IBU852033:IBU852034 ILQ852033:ILQ852034 IVM852033:IVM852034 JFI852033:JFI852034 JPE852033:JPE852034 JZA852033:JZA852034 KIW852033:KIW852034 KSS852033:KSS852034 LCO852033:LCO852034 LMK852033:LMK852034 LWG852033:LWG852034 MGC852033:MGC852034 MPY852033:MPY852034 MZU852033:MZU852034 NJQ852033:NJQ852034 NTM852033:NTM852034 ODI852033:ODI852034 ONE852033:ONE852034 OXA852033:OXA852034 PGW852033:PGW852034 PQS852033:PQS852034 QAO852033:QAO852034 QKK852033:QKK852034 QUG852033:QUG852034 REC852033:REC852034 RNY852033:RNY852034 RXU852033:RXU852034 SHQ852033:SHQ852034 SRM852033:SRM852034 TBI852033:TBI852034 TLE852033:TLE852034 TVA852033:TVA852034 UEW852033:UEW852034 UOS852033:UOS852034 UYO852033:UYO852034 VIK852033:VIK852034 VSG852033:VSG852034 WCC852033:WCC852034 WLY852033:WLY852034 WVU852033:WVU852034 M917569:M917570 JI917569:JI917570 TE917569:TE917570 ADA917569:ADA917570 AMW917569:AMW917570 AWS917569:AWS917570 BGO917569:BGO917570 BQK917569:BQK917570 CAG917569:CAG917570 CKC917569:CKC917570 CTY917569:CTY917570 DDU917569:DDU917570 DNQ917569:DNQ917570 DXM917569:DXM917570 EHI917569:EHI917570 ERE917569:ERE917570 FBA917569:FBA917570 FKW917569:FKW917570 FUS917569:FUS917570 GEO917569:GEO917570 GOK917569:GOK917570 GYG917569:GYG917570 HIC917569:HIC917570 HRY917569:HRY917570 IBU917569:IBU917570 ILQ917569:ILQ917570 IVM917569:IVM917570 JFI917569:JFI917570 JPE917569:JPE917570 JZA917569:JZA917570 KIW917569:KIW917570 KSS917569:KSS917570 LCO917569:LCO917570 LMK917569:LMK917570 LWG917569:LWG917570 MGC917569:MGC917570 MPY917569:MPY917570 MZU917569:MZU917570 NJQ917569:NJQ917570 NTM917569:NTM917570 ODI917569:ODI917570 ONE917569:ONE917570 OXA917569:OXA917570 PGW917569:PGW917570 PQS917569:PQS917570 QAO917569:QAO917570 QKK917569:QKK917570 QUG917569:QUG917570 REC917569:REC917570 RNY917569:RNY917570 RXU917569:RXU917570 SHQ917569:SHQ917570 SRM917569:SRM917570 TBI917569:TBI917570 TLE917569:TLE917570 TVA917569:TVA917570 UEW917569:UEW917570 UOS917569:UOS917570 UYO917569:UYO917570 VIK917569:VIK917570 VSG917569:VSG917570 WCC917569:WCC917570 WLY917569:WLY917570 WVU917569:WVU917570 M983105:M983106 JI983105:JI983106 TE983105:TE983106 ADA983105:ADA983106 AMW983105:AMW983106 AWS983105:AWS983106 BGO983105:BGO983106 BQK983105:BQK983106 CAG983105:CAG983106 CKC983105:CKC983106 CTY983105:CTY983106 DDU983105:DDU983106 DNQ983105:DNQ983106 DXM983105:DXM983106 EHI983105:EHI983106 ERE983105:ERE983106 FBA983105:FBA983106 FKW983105:FKW983106 FUS983105:FUS983106 GEO983105:GEO983106 GOK983105:GOK983106 GYG983105:GYG983106 HIC983105:HIC983106 HRY983105:HRY983106 IBU983105:IBU983106 ILQ983105:ILQ983106 IVM983105:IVM983106 JFI983105:JFI983106 JPE983105:JPE983106 JZA983105:JZA983106 KIW983105:KIW983106 KSS983105:KSS983106 LCO983105:LCO983106 LMK983105:LMK983106 LWG983105:LWG983106 MGC983105:MGC983106 MPY983105:MPY983106 MZU983105:MZU983106 NJQ983105:NJQ983106 NTM983105:NTM983106 ODI983105:ODI983106 ONE983105:ONE983106 OXA983105:OXA983106 PGW983105:PGW983106 PQS983105:PQS983106 QAO983105:QAO983106 QKK983105:QKK983106 QUG983105:QUG983106 REC983105:REC983106 RNY983105:RNY983106 RXU983105:RXU983106 SHQ983105:SHQ983106 SRM983105:SRM983106 TBI983105:TBI983106 TLE983105:TLE983106 TVA983105:TVA983106 UEW983105:UEW983106 UOS983105:UOS983106 UYO983105:UYO983106 VIK983105:VIK983106 VSG983105:VSG983106 WCC983105:WCC983106 WLY983105:WLY983106 WVU983105:WVU983106 Y65:Y67 JU65:JU67 TQ65:TQ67 ADM65:ADM67 ANI65:ANI67 AXE65:AXE67 BHA65:BHA67 BQW65:BQW67 CAS65:CAS67 CKO65:CKO67 CUK65:CUK67 DEG65:DEG67 DOC65:DOC67 DXY65:DXY67 EHU65:EHU67 ERQ65:ERQ67 FBM65:FBM67 FLI65:FLI67 FVE65:FVE67 GFA65:GFA67 GOW65:GOW67 GYS65:GYS67 HIO65:HIO67 HSK65:HSK67 ICG65:ICG67 IMC65:IMC67 IVY65:IVY67 JFU65:JFU67 JPQ65:JPQ67 JZM65:JZM67 KJI65:KJI67 KTE65:KTE67 LDA65:LDA67 LMW65:LMW67 LWS65:LWS67 MGO65:MGO67 MQK65:MQK67 NAG65:NAG67 NKC65:NKC67 NTY65:NTY67 ODU65:ODU67 ONQ65:ONQ67 OXM65:OXM67 PHI65:PHI67 PRE65:PRE67 QBA65:QBA67 QKW65:QKW67 QUS65:QUS67 REO65:REO67 ROK65:ROK67 RYG65:RYG67 SIC65:SIC67 SRY65:SRY67 TBU65:TBU67 TLQ65:TLQ67 TVM65:TVM67 UFI65:UFI67 UPE65:UPE67 UZA65:UZA67 VIW65:VIW67 VSS65:VSS67 WCO65:WCO67 WMK65:WMK67 WWG65:WWG67 Y65601:Y65603 JU65601:JU65603 TQ65601:TQ65603 ADM65601:ADM65603 ANI65601:ANI65603 AXE65601:AXE65603 BHA65601:BHA65603 BQW65601:BQW65603 CAS65601:CAS65603 CKO65601:CKO65603 CUK65601:CUK65603 DEG65601:DEG65603 DOC65601:DOC65603 DXY65601:DXY65603 EHU65601:EHU65603 ERQ65601:ERQ65603 FBM65601:FBM65603 FLI65601:FLI65603 FVE65601:FVE65603 GFA65601:GFA65603 GOW65601:GOW65603 GYS65601:GYS65603 HIO65601:HIO65603 HSK65601:HSK65603 ICG65601:ICG65603 IMC65601:IMC65603 IVY65601:IVY65603 JFU65601:JFU65603 JPQ65601:JPQ65603 JZM65601:JZM65603 KJI65601:KJI65603 KTE65601:KTE65603 LDA65601:LDA65603 LMW65601:LMW65603 LWS65601:LWS65603 MGO65601:MGO65603 MQK65601:MQK65603 NAG65601:NAG65603 NKC65601:NKC65603 NTY65601:NTY65603 ODU65601:ODU65603 ONQ65601:ONQ65603 OXM65601:OXM65603 PHI65601:PHI65603 PRE65601:PRE65603 QBA65601:QBA65603 QKW65601:QKW65603 QUS65601:QUS65603 REO65601:REO65603 ROK65601:ROK65603 RYG65601:RYG65603 SIC65601:SIC65603 SRY65601:SRY65603 TBU65601:TBU65603 TLQ65601:TLQ65603 TVM65601:TVM65603 UFI65601:UFI65603 UPE65601:UPE65603 UZA65601:UZA65603 VIW65601:VIW65603 VSS65601:VSS65603 WCO65601:WCO65603 WMK65601:WMK65603 WWG65601:WWG65603 Y131137:Y131139 JU131137:JU131139 TQ131137:TQ131139 ADM131137:ADM131139 ANI131137:ANI131139 AXE131137:AXE131139 BHA131137:BHA131139 BQW131137:BQW131139 CAS131137:CAS131139 CKO131137:CKO131139 CUK131137:CUK131139 DEG131137:DEG131139 DOC131137:DOC131139 DXY131137:DXY131139 EHU131137:EHU131139 ERQ131137:ERQ131139 FBM131137:FBM131139 FLI131137:FLI131139 FVE131137:FVE131139 GFA131137:GFA131139 GOW131137:GOW131139 GYS131137:GYS131139 HIO131137:HIO131139 HSK131137:HSK131139 ICG131137:ICG131139 IMC131137:IMC131139 IVY131137:IVY131139 JFU131137:JFU131139 JPQ131137:JPQ131139 JZM131137:JZM131139 KJI131137:KJI131139 KTE131137:KTE131139 LDA131137:LDA131139 LMW131137:LMW131139 LWS131137:LWS131139 MGO131137:MGO131139 MQK131137:MQK131139 NAG131137:NAG131139 NKC131137:NKC131139 NTY131137:NTY131139 ODU131137:ODU131139 ONQ131137:ONQ131139 OXM131137:OXM131139 PHI131137:PHI131139 PRE131137:PRE131139 QBA131137:QBA131139 QKW131137:QKW131139 QUS131137:QUS131139 REO131137:REO131139 ROK131137:ROK131139 RYG131137:RYG131139 SIC131137:SIC131139 SRY131137:SRY131139 TBU131137:TBU131139 TLQ131137:TLQ131139 TVM131137:TVM131139 UFI131137:UFI131139 UPE131137:UPE131139 UZA131137:UZA131139 VIW131137:VIW131139 VSS131137:VSS131139 WCO131137:WCO131139 WMK131137:WMK131139 WWG131137:WWG131139 Y196673:Y196675 JU196673:JU196675 TQ196673:TQ196675 ADM196673:ADM196675 ANI196673:ANI196675 AXE196673:AXE196675 BHA196673:BHA196675 BQW196673:BQW196675 CAS196673:CAS196675 CKO196673:CKO196675 CUK196673:CUK196675 DEG196673:DEG196675 DOC196673:DOC196675 DXY196673:DXY196675 EHU196673:EHU196675 ERQ196673:ERQ196675 FBM196673:FBM196675 FLI196673:FLI196675 FVE196673:FVE196675 GFA196673:GFA196675 GOW196673:GOW196675 GYS196673:GYS196675 HIO196673:HIO196675 HSK196673:HSK196675 ICG196673:ICG196675 IMC196673:IMC196675 IVY196673:IVY196675 JFU196673:JFU196675 JPQ196673:JPQ196675 JZM196673:JZM196675 KJI196673:KJI196675 KTE196673:KTE196675 LDA196673:LDA196675 LMW196673:LMW196675 LWS196673:LWS196675 MGO196673:MGO196675 MQK196673:MQK196675 NAG196673:NAG196675 NKC196673:NKC196675 NTY196673:NTY196675 ODU196673:ODU196675 ONQ196673:ONQ196675 OXM196673:OXM196675 PHI196673:PHI196675 PRE196673:PRE196675 QBA196673:QBA196675 QKW196673:QKW196675 QUS196673:QUS196675 REO196673:REO196675 ROK196673:ROK196675 RYG196673:RYG196675 SIC196673:SIC196675 SRY196673:SRY196675 TBU196673:TBU196675 TLQ196673:TLQ196675 TVM196673:TVM196675 UFI196673:UFI196675 UPE196673:UPE196675 UZA196673:UZA196675 VIW196673:VIW196675 VSS196673:VSS196675 WCO196673:WCO196675 WMK196673:WMK196675 WWG196673:WWG196675 Y262209:Y262211 JU262209:JU262211 TQ262209:TQ262211 ADM262209:ADM262211 ANI262209:ANI262211 AXE262209:AXE262211 BHA262209:BHA262211 BQW262209:BQW262211 CAS262209:CAS262211 CKO262209:CKO262211 CUK262209:CUK262211 DEG262209:DEG262211 DOC262209:DOC262211 DXY262209:DXY262211 EHU262209:EHU262211 ERQ262209:ERQ262211 FBM262209:FBM262211 FLI262209:FLI262211 FVE262209:FVE262211 GFA262209:GFA262211 GOW262209:GOW262211 GYS262209:GYS262211 HIO262209:HIO262211 HSK262209:HSK262211 ICG262209:ICG262211 IMC262209:IMC262211 IVY262209:IVY262211 JFU262209:JFU262211 JPQ262209:JPQ262211 JZM262209:JZM262211 KJI262209:KJI262211 KTE262209:KTE262211 LDA262209:LDA262211 LMW262209:LMW262211 LWS262209:LWS262211 MGO262209:MGO262211 MQK262209:MQK262211 NAG262209:NAG262211 NKC262209:NKC262211 NTY262209:NTY262211 ODU262209:ODU262211 ONQ262209:ONQ262211 OXM262209:OXM262211 PHI262209:PHI262211 PRE262209:PRE262211 QBA262209:QBA262211 QKW262209:QKW262211 QUS262209:QUS262211 REO262209:REO262211 ROK262209:ROK262211 RYG262209:RYG262211 SIC262209:SIC262211 SRY262209:SRY262211 TBU262209:TBU262211 TLQ262209:TLQ262211 TVM262209:TVM262211 UFI262209:UFI262211 UPE262209:UPE262211 UZA262209:UZA262211 VIW262209:VIW262211 VSS262209:VSS262211 WCO262209:WCO262211 WMK262209:WMK262211 WWG262209:WWG262211 Y327745:Y327747 JU327745:JU327747 TQ327745:TQ327747 ADM327745:ADM327747 ANI327745:ANI327747 AXE327745:AXE327747 BHA327745:BHA327747 BQW327745:BQW327747 CAS327745:CAS327747 CKO327745:CKO327747 CUK327745:CUK327747 DEG327745:DEG327747 DOC327745:DOC327747 DXY327745:DXY327747 EHU327745:EHU327747 ERQ327745:ERQ327747 FBM327745:FBM327747 FLI327745:FLI327747 FVE327745:FVE327747 GFA327745:GFA327747 GOW327745:GOW327747 GYS327745:GYS327747 HIO327745:HIO327747 HSK327745:HSK327747 ICG327745:ICG327747 IMC327745:IMC327747 IVY327745:IVY327747 JFU327745:JFU327747 JPQ327745:JPQ327747 JZM327745:JZM327747 KJI327745:KJI327747 KTE327745:KTE327747 LDA327745:LDA327747 LMW327745:LMW327747 LWS327745:LWS327747 MGO327745:MGO327747 MQK327745:MQK327747 NAG327745:NAG327747 NKC327745:NKC327747 NTY327745:NTY327747 ODU327745:ODU327747 ONQ327745:ONQ327747 OXM327745:OXM327747 PHI327745:PHI327747 PRE327745:PRE327747 QBA327745:QBA327747 QKW327745:QKW327747 QUS327745:QUS327747 REO327745:REO327747 ROK327745:ROK327747 RYG327745:RYG327747 SIC327745:SIC327747 SRY327745:SRY327747 TBU327745:TBU327747 TLQ327745:TLQ327747 TVM327745:TVM327747 UFI327745:UFI327747 UPE327745:UPE327747 UZA327745:UZA327747 VIW327745:VIW327747 VSS327745:VSS327747 WCO327745:WCO327747 WMK327745:WMK327747 WWG327745:WWG327747 Y393281:Y393283 JU393281:JU393283 TQ393281:TQ393283 ADM393281:ADM393283 ANI393281:ANI393283 AXE393281:AXE393283 BHA393281:BHA393283 BQW393281:BQW393283 CAS393281:CAS393283 CKO393281:CKO393283 CUK393281:CUK393283 DEG393281:DEG393283 DOC393281:DOC393283 DXY393281:DXY393283 EHU393281:EHU393283 ERQ393281:ERQ393283 FBM393281:FBM393283 FLI393281:FLI393283 FVE393281:FVE393283 GFA393281:GFA393283 GOW393281:GOW393283 GYS393281:GYS393283 HIO393281:HIO393283 HSK393281:HSK393283 ICG393281:ICG393283 IMC393281:IMC393283 IVY393281:IVY393283 JFU393281:JFU393283 JPQ393281:JPQ393283 JZM393281:JZM393283 KJI393281:KJI393283 KTE393281:KTE393283 LDA393281:LDA393283 LMW393281:LMW393283 LWS393281:LWS393283 MGO393281:MGO393283 MQK393281:MQK393283 NAG393281:NAG393283 NKC393281:NKC393283 NTY393281:NTY393283 ODU393281:ODU393283 ONQ393281:ONQ393283 OXM393281:OXM393283 PHI393281:PHI393283 PRE393281:PRE393283 QBA393281:QBA393283 QKW393281:QKW393283 QUS393281:QUS393283 REO393281:REO393283 ROK393281:ROK393283 RYG393281:RYG393283 SIC393281:SIC393283 SRY393281:SRY393283 TBU393281:TBU393283 TLQ393281:TLQ393283 TVM393281:TVM393283 UFI393281:UFI393283 UPE393281:UPE393283 UZA393281:UZA393283 VIW393281:VIW393283 VSS393281:VSS393283 WCO393281:WCO393283 WMK393281:WMK393283 WWG393281:WWG393283 Y458817:Y458819 JU458817:JU458819 TQ458817:TQ458819 ADM458817:ADM458819 ANI458817:ANI458819 AXE458817:AXE458819 BHA458817:BHA458819 BQW458817:BQW458819 CAS458817:CAS458819 CKO458817:CKO458819 CUK458817:CUK458819 DEG458817:DEG458819 DOC458817:DOC458819 DXY458817:DXY458819 EHU458817:EHU458819 ERQ458817:ERQ458819 FBM458817:FBM458819 FLI458817:FLI458819 FVE458817:FVE458819 GFA458817:GFA458819 GOW458817:GOW458819 GYS458817:GYS458819 HIO458817:HIO458819 HSK458817:HSK458819 ICG458817:ICG458819 IMC458817:IMC458819 IVY458817:IVY458819 JFU458817:JFU458819 JPQ458817:JPQ458819 JZM458817:JZM458819 KJI458817:KJI458819 KTE458817:KTE458819 LDA458817:LDA458819 LMW458817:LMW458819 LWS458817:LWS458819 MGO458817:MGO458819 MQK458817:MQK458819 NAG458817:NAG458819 NKC458817:NKC458819 NTY458817:NTY458819 ODU458817:ODU458819 ONQ458817:ONQ458819 OXM458817:OXM458819 PHI458817:PHI458819 PRE458817:PRE458819 QBA458817:QBA458819 QKW458817:QKW458819 QUS458817:QUS458819 REO458817:REO458819 ROK458817:ROK458819 RYG458817:RYG458819 SIC458817:SIC458819 SRY458817:SRY458819 TBU458817:TBU458819 TLQ458817:TLQ458819 TVM458817:TVM458819 UFI458817:UFI458819 UPE458817:UPE458819 UZA458817:UZA458819 VIW458817:VIW458819 VSS458817:VSS458819 WCO458817:WCO458819 WMK458817:WMK458819 WWG458817:WWG458819 Y524353:Y524355 JU524353:JU524355 TQ524353:TQ524355 ADM524353:ADM524355 ANI524353:ANI524355 AXE524353:AXE524355 BHA524353:BHA524355 BQW524353:BQW524355 CAS524353:CAS524355 CKO524353:CKO524355 CUK524353:CUK524355 DEG524353:DEG524355 DOC524353:DOC524355 DXY524353:DXY524355 EHU524353:EHU524355 ERQ524353:ERQ524355 FBM524353:FBM524355 FLI524353:FLI524355 FVE524353:FVE524355 GFA524353:GFA524355 GOW524353:GOW524355 GYS524353:GYS524355 HIO524353:HIO524355 HSK524353:HSK524355 ICG524353:ICG524355 IMC524353:IMC524355 IVY524353:IVY524355 JFU524353:JFU524355 JPQ524353:JPQ524355 JZM524353:JZM524355 KJI524353:KJI524355 KTE524353:KTE524355 LDA524353:LDA524355 LMW524353:LMW524355 LWS524353:LWS524355 MGO524353:MGO524355 MQK524353:MQK524355 NAG524353:NAG524355 NKC524353:NKC524355 NTY524353:NTY524355 ODU524353:ODU524355 ONQ524353:ONQ524355 OXM524353:OXM524355 PHI524353:PHI524355 PRE524353:PRE524355 QBA524353:QBA524355 QKW524353:QKW524355 QUS524353:QUS524355 REO524353:REO524355 ROK524353:ROK524355 RYG524353:RYG524355 SIC524353:SIC524355 SRY524353:SRY524355 TBU524353:TBU524355 TLQ524353:TLQ524355 TVM524353:TVM524355 UFI524353:UFI524355 UPE524353:UPE524355 UZA524353:UZA524355 VIW524353:VIW524355 VSS524353:VSS524355 WCO524353:WCO524355 WMK524353:WMK524355 WWG524353:WWG524355 Y589889:Y589891 JU589889:JU589891 TQ589889:TQ589891 ADM589889:ADM589891 ANI589889:ANI589891 AXE589889:AXE589891 BHA589889:BHA589891 BQW589889:BQW589891 CAS589889:CAS589891 CKO589889:CKO589891 CUK589889:CUK589891 DEG589889:DEG589891 DOC589889:DOC589891 DXY589889:DXY589891 EHU589889:EHU589891 ERQ589889:ERQ589891 FBM589889:FBM589891 FLI589889:FLI589891 FVE589889:FVE589891 GFA589889:GFA589891 GOW589889:GOW589891 GYS589889:GYS589891 HIO589889:HIO589891 HSK589889:HSK589891 ICG589889:ICG589891 IMC589889:IMC589891 IVY589889:IVY589891 JFU589889:JFU589891 JPQ589889:JPQ589891 JZM589889:JZM589891 KJI589889:KJI589891 KTE589889:KTE589891 LDA589889:LDA589891 LMW589889:LMW589891 LWS589889:LWS589891 MGO589889:MGO589891 MQK589889:MQK589891 NAG589889:NAG589891 NKC589889:NKC589891 NTY589889:NTY589891 ODU589889:ODU589891 ONQ589889:ONQ589891 OXM589889:OXM589891 PHI589889:PHI589891 PRE589889:PRE589891 QBA589889:QBA589891 QKW589889:QKW589891 QUS589889:QUS589891 REO589889:REO589891 ROK589889:ROK589891 RYG589889:RYG589891 SIC589889:SIC589891 SRY589889:SRY589891 TBU589889:TBU589891 TLQ589889:TLQ589891 TVM589889:TVM589891 UFI589889:UFI589891 UPE589889:UPE589891 UZA589889:UZA589891 VIW589889:VIW589891 VSS589889:VSS589891 WCO589889:WCO589891 WMK589889:WMK589891 WWG589889:WWG589891 Y655425:Y655427 JU655425:JU655427 TQ655425:TQ655427 ADM655425:ADM655427 ANI655425:ANI655427 AXE655425:AXE655427 BHA655425:BHA655427 BQW655425:BQW655427 CAS655425:CAS655427 CKO655425:CKO655427 CUK655425:CUK655427 DEG655425:DEG655427 DOC655425:DOC655427 DXY655425:DXY655427 EHU655425:EHU655427 ERQ655425:ERQ655427 FBM655425:FBM655427 FLI655425:FLI655427 FVE655425:FVE655427 GFA655425:GFA655427 GOW655425:GOW655427 GYS655425:GYS655427 HIO655425:HIO655427 HSK655425:HSK655427 ICG655425:ICG655427 IMC655425:IMC655427 IVY655425:IVY655427 JFU655425:JFU655427 JPQ655425:JPQ655427 JZM655425:JZM655427 KJI655425:KJI655427 KTE655425:KTE655427 LDA655425:LDA655427 LMW655425:LMW655427 LWS655425:LWS655427 MGO655425:MGO655427 MQK655425:MQK655427 NAG655425:NAG655427 NKC655425:NKC655427 NTY655425:NTY655427 ODU655425:ODU655427 ONQ655425:ONQ655427 OXM655425:OXM655427 PHI655425:PHI655427 PRE655425:PRE655427 QBA655425:QBA655427 QKW655425:QKW655427 QUS655425:QUS655427 REO655425:REO655427 ROK655425:ROK655427 RYG655425:RYG655427 SIC655425:SIC655427 SRY655425:SRY655427 TBU655425:TBU655427 TLQ655425:TLQ655427 TVM655425:TVM655427 UFI655425:UFI655427 UPE655425:UPE655427 UZA655425:UZA655427 VIW655425:VIW655427 VSS655425:VSS655427 WCO655425:WCO655427 WMK655425:WMK655427 WWG655425:WWG655427 Y720961:Y720963 JU720961:JU720963 TQ720961:TQ720963 ADM720961:ADM720963 ANI720961:ANI720963 AXE720961:AXE720963 BHA720961:BHA720963 BQW720961:BQW720963 CAS720961:CAS720963 CKO720961:CKO720963 CUK720961:CUK720963 DEG720961:DEG720963 DOC720961:DOC720963 DXY720961:DXY720963 EHU720961:EHU720963 ERQ720961:ERQ720963 FBM720961:FBM720963 FLI720961:FLI720963 FVE720961:FVE720963 GFA720961:GFA720963 GOW720961:GOW720963 GYS720961:GYS720963 HIO720961:HIO720963 HSK720961:HSK720963 ICG720961:ICG720963 IMC720961:IMC720963 IVY720961:IVY720963 JFU720961:JFU720963 JPQ720961:JPQ720963 JZM720961:JZM720963 KJI720961:KJI720963 KTE720961:KTE720963 LDA720961:LDA720963 LMW720961:LMW720963 LWS720961:LWS720963 MGO720961:MGO720963 MQK720961:MQK720963 NAG720961:NAG720963 NKC720961:NKC720963 NTY720961:NTY720963 ODU720961:ODU720963 ONQ720961:ONQ720963 OXM720961:OXM720963 PHI720961:PHI720963 PRE720961:PRE720963 QBA720961:QBA720963 QKW720961:QKW720963 QUS720961:QUS720963 REO720961:REO720963 ROK720961:ROK720963 RYG720961:RYG720963 SIC720961:SIC720963 SRY720961:SRY720963 TBU720961:TBU720963 TLQ720961:TLQ720963 TVM720961:TVM720963 UFI720961:UFI720963 UPE720961:UPE720963 UZA720961:UZA720963 VIW720961:VIW720963 VSS720961:VSS720963 WCO720961:WCO720963 WMK720961:WMK720963 WWG720961:WWG720963 Y786497:Y786499 JU786497:JU786499 TQ786497:TQ786499 ADM786497:ADM786499 ANI786497:ANI786499 AXE786497:AXE786499 BHA786497:BHA786499 BQW786497:BQW786499 CAS786497:CAS786499 CKO786497:CKO786499 CUK786497:CUK786499 DEG786497:DEG786499 DOC786497:DOC786499 DXY786497:DXY786499 EHU786497:EHU786499 ERQ786497:ERQ786499 FBM786497:FBM786499 FLI786497:FLI786499 FVE786497:FVE786499 GFA786497:GFA786499 GOW786497:GOW786499 GYS786497:GYS786499 HIO786497:HIO786499 HSK786497:HSK786499 ICG786497:ICG786499 IMC786497:IMC786499 IVY786497:IVY786499 JFU786497:JFU786499 JPQ786497:JPQ786499 JZM786497:JZM786499 KJI786497:KJI786499 KTE786497:KTE786499 LDA786497:LDA786499 LMW786497:LMW786499 LWS786497:LWS786499 MGO786497:MGO786499 MQK786497:MQK786499 NAG786497:NAG786499 NKC786497:NKC786499 NTY786497:NTY786499 ODU786497:ODU786499 ONQ786497:ONQ786499 OXM786497:OXM786499 PHI786497:PHI786499 PRE786497:PRE786499 QBA786497:QBA786499 QKW786497:QKW786499 QUS786497:QUS786499 REO786497:REO786499 ROK786497:ROK786499 RYG786497:RYG786499 SIC786497:SIC786499 SRY786497:SRY786499 TBU786497:TBU786499 TLQ786497:TLQ786499 TVM786497:TVM786499 UFI786497:UFI786499 UPE786497:UPE786499 UZA786497:UZA786499 VIW786497:VIW786499 VSS786497:VSS786499 WCO786497:WCO786499 WMK786497:WMK786499 WWG786497:WWG786499 Y852033:Y852035 JU852033:JU852035 TQ852033:TQ852035 ADM852033:ADM852035 ANI852033:ANI852035 AXE852033:AXE852035 BHA852033:BHA852035 BQW852033:BQW852035 CAS852033:CAS852035 CKO852033:CKO852035 CUK852033:CUK852035 DEG852033:DEG852035 DOC852033:DOC852035 DXY852033:DXY852035 EHU852033:EHU852035 ERQ852033:ERQ852035 FBM852033:FBM852035 FLI852033:FLI852035 FVE852033:FVE852035 GFA852033:GFA852035 GOW852033:GOW852035 GYS852033:GYS852035 HIO852033:HIO852035 HSK852033:HSK852035 ICG852033:ICG852035 IMC852033:IMC852035 IVY852033:IVY852035 JFU852033:JFU852035 JPQ852033:JPQ852035 JZM852033:JZM852035 KJI852033:KJI852035 KTE852033:KTE852035 LDA852033:LDA852035 LMW852033:LMW852035 LWS852033:LWS852035 MGO852033:MGO852035 MQK852033:MQK852035 NAG852033:NAG852035 NKC852033:NKC852035 NTY852033:NTY852035 ODU852033:ODU852035 ONQ852033:ONQ852035 OXM852033:OXM852035 PHI852033:PHI852035 PRE852033:PRE852035 QBA852033:QBA852035 QKW852033:QKW852035 QUS852033:QUS852035 REO852033:REO852035 ROK852033:ROK852035 RYG852033:RYG852035 SIC852033:SIC852035 SRY852033:SRY852035 TBU852033:TBU852035 TLQ852033:TLQ852035 TVM852033:TVM852035 UFI852033:UFI852035 UPE852033:UPE852035 UZA852033:UZA852035 VIW852033:VIW852035 VSS852033:VSS852035 WCO852033:WCO852035 WMK852033:WMK852035 WWG852033:WWG852035 Y917569:Y917571 JU917569:JU917571 TQ917569:TQ917571 ADM917569:ADM917571 ANI917569:ANI917571 AXE917569:AXE917571 BHA917569:BHA917571 BQW917569:BQW917571 CAS917569:CAS917571 CKO917569:CKO917571 CUK917569:CUK917571 DEG917569:DEG917571 DOC917569:DOC917571 DXY917569:DXY917571 EHU917569:EHU917571 ERQ917569:ERQ917571 FBM917569:FBM917571 FLI917569:FLI917571 FVE917569:FVE917571 GFA917569:GFA917571 GOW917569:GOW917571 GYS917569:GYS917571 HIO917569:HIO917571 HSK917569:HSK917571 ICG917569:ICG917571 IMC917569:IMC917571 IVY917569:IVY917571 JFU917569:JFU917571 JPQ917569:JPQ917571 JZM917569:JZM917571 KJI917569:KJI917571 KTE917569:KTE917571 LDA917569:LDA917571 LMW917569:LMW917571 LWS917569:LWS917571 MGO917569:MGO917571 MQK917569:MQK917571 NAG917569:NAG917571 NKC917569:NKC917571 NTY917569:NTY917571 ODU917569:ODU917571 ONQ917569:ONQ917571 OXM917569:OXM917571 PHI917569:PHI917571 PRE917569:PRE917571 QBA917569:QBA917571 QKW917569:QKW917571 QUS917569:QUS917571 REO917569:REO917571 ROK917569:ROK917571 RYG917569:RYG917571 SIC917569:SIC917571 SRY917569:SRY917571 TBU917569:TBU917571 TLQ917569:TLQ917571 TVM917569:TVM917571 UFI917569:UFI917571 UPE917569:UPE917571 UZA917569:UZA917571 VIW917569:VIW917571 VSS917569:VSS917571 WCO917569:WCO917571 WMK917569:WMK917571 WWG917569:WWG917571 Y983105:Y983107 JU983105:JU983107 TQ983105:TQ983107 ADM983105:ADM983107 ANI983105:ANI983107 AXE983105:AXE983107 BHA983105:BHA983107 BQW983105:BQW983107 CAS983105:CAS983107 CKO983105:CKO983107 CUK983105:CUK983107 DEG983105:DEG983107 DOC983105:DOC983107 DXY983105:DXY983107 EHU983105:EHU983107 ERQ983105:ERQ983107 FBM983105:FBM983107 FLI983105:FLI983107 FVE983105:FVE983107 GFA983105:GFA983107 GOW983105:GOW983107 GYS983105:GYS983107 HIO983105:HIO983107 HSK983105:HSK983107 ICG983105:ICG983107 IMC983105:IMC983107 IVY983105:IVY983107 JFU983105:JFU983107 JPQ983105:JPQ983107 JZM983105:JZM983107 KJI983105:KJI983107 KTE983105:KTE983107 LDA983105:LDA983107 LMW983105:LMW983107 LWS983105:LWS983107 MGO983105:MGO983107 MQK983105:MQK983107 NAG983105:NAG983107 NKC983105:NKC983107 NTY983105:NTY983107 ODU983105:ODU983107 ONQ983105:ONQ983107 OXM983105:OXM983107 PHI983105:PHI983107 PRE983105:PRE983107 QBA983105:QBA983107 QKW983105:QKW983107 QUS983105:QUS983107 REO983105:REO983107 ROK983105:ROK983107 RYG983105:RYG983107 SIC983105:SIC983107 SRY983105:SRY983107 TBU983105:TBU983107 TLQ983105:TLQ983107 TVM983105:TVM983107 UFI983105:UFI983107 UPE983105:UPE983107 UZA983105:UZA983107 VIW983105:VIW983107 VSS983105:VSS983107 WCO983105:WCO983107 WMK983105:WMK983107 WWG983105:WWG983107 AC65:AC67 JY65:JY67 TU65:TU67 ADQ65:ADQ67 ANM65:ANM67 AXI65:AXI67 BHE65:BHE67 BRA65:BRA67 CAW65:CAW67 CKS65:CKS67 CUO65:CUO67 DEK65:DEK67 DOG65:DOG67 DYC65:DYC67 EHY65:EHY67 ERU65:ERU67 FBQ65:FBQ67 FLM65:FLM67 FVI65:FVI67 GFE65:GFE67 GPA65:GPA67 GYW65:GYW67 HIS65:HIS67 HSO65:HSO67 ICK65:ICK67 IMG65:IMG67 IWC65:IWC67 JFY65:JFY67 JPU65:JPU67 JZQ65:JZQ67 KJM65:KJM67 KTI65:KTI67 LDE65:LDE67 LNA65:LNA67 LWW65:LWW67 MGS65:MGS67 MQO65:MQO67 NAK65:NAK67 NKG65:NKG67 NUC65:NUC67 ODY65:ODY67 ONU65:ONU67 OXQ65:OXQ67 PHM65:PHM67 PRI65:PRI67 QBE65:QBE67 QLA65:QLA67 QUW65:QUW67 RES65:RES67 ROO65:ROO67 RYK65:RYK67 SIG65:SIG67 SSC65:SSC67 TBY65:TBY67 TLU65:TLU67 TVQ65:TVQ67 UFM65:UFM67 UPI65:UPI67 UZE65:UZE67 VJA65:VJA67 VSW65:VSW67 WCS65:WCS67 WMO65:WMO67 WWK65:WWK67 AC65601:AC65603 JY65601:JY65603 TU65601:TU65603 ADQ65601:ADQ65603 ANM65601:ANM65603 AXI65601:AXI65603 BHE65601:BHE65603 BRA65601:BRA65603 CAW65601:CAW65603 CKS65601:CKS65603 CUO65601:CUO65603 DEK65601:DEK65603 DOG65601:DOG65603 DYC65601:DYC65603 EHY65601:EHY65603 ERU65601:ERU65603 FBQ65601:FBQ65603 FLM65601:FLM65603 FVI65601:FVI65603 GFE65601:GFE65603 GPA65601:GPA65603 GYW65601:GYW65603 HIS65601:HIS65603 HSO65601:HSO65603 ICK65601:ICK65603 IMG65601:IMG65603 IWC65601:IWC65603 JFY65601:JFY65603 JPU65601:JPU65603 JZQ65601:JZQ65603 KJM65601:KJM65603 KTI65601:KTI65603 LDE65601:LDE65603 LNA65601:LNA65603 LWW65601:LWW65603 MGS65601:MGS65603 MQO65601:MQO65603 NAK65601:NAK65603 NKG65601:NKG65603 NUC65601:NUC65603 ODY65601:ODY65603 ONU65601:ONU65603 OXQ65601:OXQ65603 PHM65601:PHM65603 PRI65601:PRI65603 QBE65601:QBE65603 QLA65601:QLA65603 QUW65601:QUW65603 RES65601:RES65603 ROO65601:ROO65603 RYK65601:RYK65603 SIG65601:SIG65603 SSC65601:SSC65603 TBY65601:TBY65603 TLU65601:TLU65603 TVQ65601:TVQ65603 UFM65601:UFM65603 UPI65601:UPI65603 UZE65601:UZE65603 VJA65601:VJA65603 VSW65601:VSW65603 WCS65601:WCS65603 WMO65601:WMO65603 WWK65601:WWK65603 AC131137:AC131139 JY131137:JY131139 TU131137:TU131139 ADQ131137:ADQ131139 ANM131137:ANM131139 AXI131137:AXI131139 BHE131137:BHE131139 BRA131137:BRA131139 CAW131137:CAW131139 CKS131137:CKS131139 CUO131137:CUO131139 DEK131137:DEK131139 DOG131137:DOG131139 DYC131137:DYC131139 EHY131137:EHY131139 ERU131137:ERU131139 FBQ131137:FBQ131139 FLM131137:FLM131139 FVI131137:FVI131139 GFE131137:GFE131139 GPA131137:GPA131139 GYW131137:GYW131139 HIS131137:HIS131139 HSO131137:HSO131139 ICK131137:ICK131139 IMG131137:IMG131139 IWC131137:IWC131139 JFY131137:JFY131139 JPU131137:JPU131139 JZQ131137:JZQ131139 KJM131137:KJM131139 KTI131137:KTI131139 LDE131137:LDE131139 LNA131137:LNA131139 LWW131137:LWW131139 MGS131137:MGS131139 MQO131137:MQO131139 NAK131137:NAK131139 NKG131137:NKG131139 NUC131137:NUC131139 ODY131137:ODY131139 ONU131137:ONU131139 OXQ131137:OXQ131139 PHM131137:PHM131139 PRI131137:PRI131139 QBE131137:QBE131139 QLA131137:QLA131139 QUW131137:QUW131139 RES131137:RES131139 ROO131137:ROO131139 RYK131137:RYK131139 SIG131137:SIG131139 SSC131137:SSC131139 TBY131137:TBY131139 TLU131137:TLU131139 TVQ131137:TVQ131139 UFM131137:UFM131139 UPI131137:UPI131139 UZE131137:UZE131139 VJA131137:VJA131139 VSW131137:VSW131139 WCS131137:WCS131139 WMO131137:WMO131139 WWK131137:WWK131139 AC196673:AC196675 JY196673:JY196675 TU196673:TU196675 ADQ196673:ADQ196675 ANM196673:ANM196675 AXI196673:AXI196675 BHE196673:BHE196675 BRA196673:BRA196675 CAW196673:CAW196675 CKS196673:CKS196675 CUO196673:CUO196675 DEK196673:DEK196675 DOG196673:DOG196675 DYC196673:DYC196675 EHY196673:EHY196675 ERU196673:ERU196675 FBQ196673:FBQ196675 FLM196673:FLM196675 FVI196673:FVI196675 GFE196673:GFE196675 GPA196673:GPA196675 GYW196673:GYW196675 HIS196673:HIS196675 HSO196673:HSO196675 ICK196673:ICK196675 IMG196673:IMG196675 IWC196673:IWC196675 JFY196673:JFY196675 JPU196673:JPU196675 JZQ196673:JZQ196675 KJM196673:KJM196675 KTI196673:KTI196675 LDE196673:LDE196675 LNA196673:LNA196675 LWW196673:LWW196675 MGS196673:MGS196675 MQO196673:MQO196675 NAK196673:NAK196675 NKG196673:NKG196675 NUC196673:NUC196675 ODY196673:ODY196675 ONU196673:ONU196675 OXQ196673:OXQ196675 PHM196673:PHM196675 PRI196673:PRI196675 QBE196673:QBE196675 QLA196673:QLA196675 QUW196673:QUW196675 RES196673:RES196675 ROO196673:ROO196675 RYK196673:RYK196675 SIG196673:SIG196675 SSC196673:SSC196675 TBY196673:TBY196675 TLU196673:TLU196675 TVQ196673:TVQ196675 UFM196673:UFM196675 UPI196673:UPI196675 UZE196673:UZE196675 VJA196673:VJA196675 VSW196673:VSW196675 WCS196673:WCS196675 WMO196673:WMO196675 WWK196673:WWK196675 AC262209:AC262211 JY262209:JY262211 TU262209:TU262211 ADQ262209:ADQ262211 ANM262209:ANM262211 AXI262209:AXI262211 BHE262209:BHE262211 BRA262209:BRA262211 CAW262209:CAW262211 CKS262209:CKS262211 CUO262209:CUO262211 DEK262209:DEK262211 DOG262209:DOG262211 DYC262209:DYC262211 EHY262209:EHY262211 ERU262209:ERU262211 FBQ262209:FBQ262211 FLM262209:FLM262211 FVI262209:FVI262211 GFE262209:GFE262211 GPA262209:GPA262211 GYW262209:GYW262211 HIS262209:HIS262211 HSO262209:HSO262211 ICK262209:ICK262211 IMG262209:IMG262211 IWC262209:IWC262211 JFY262209:JFY262211 JPU262209:JPU262211 JZQ262209:JZQ262211 KJM262209:KJM262211 KTI262209:KTI262211 LDE262209:LDE262211 LNA262209:LNA262211 LWW262209:LWW262211 MGS262209:MGS262211 MQO262209:MQO262211 NAK262209:NAK262211 NKG262209:NKG262211 NUC262209:NUC262211 ODY262209:ODY262211 ONU262209:ONU262211 OXQ262209:OXQ262211 PHM262209:PHM262211 PRI262209:PRI262211 QBE262209:QBE262211 QLA262209:QLA262211 QUW262209:QUW262211 RES262209:RES262211 ROO262209:ROO262211 RYK262209:RYK262211 SIG262209:SIG262211 SSC262209:SSC262211 TBY262209:TBY262211 TLU262209:TLU262211 TVQ262209:TVQ262211 UFM262209:UFM262211 UPI262209:UPI262211 UZE262209:UZE262211 VJA262209:VJA262211 VSW262209:VSW262211 WCS262209:WCS262211 WMO262209:WMO262211 WWK262209:WWK262211 AC327745:AC327747 JY327745:JY327747 TU327745:TU327747 ADQ327745:ADQ327747 ANM327745:ANM327747 AXI327745:AXI327747 BHE327745:BHE327747 BRA327745:BRA327747 CAW327745:CAW327747 CKS327745:CKS327747 CUO327745:CUO327747 DEK327745:DEK327747 DOG327745:DOG327747 DYC327745:DYC327747 EHY327745:EHY327747 ERU327745:ERU327747 FBQ327745:FBQ327747 FLM327745:FLM327747 FVI327745:FVI327747 GFE327745:GFE327747 GPA327745:GPA327747 GYW327745:GYW327747 HIS327745:HIS327747 HSO327745:HSO327747 ICK327745:ICK327747 IMG327745:IMG327747 IWC327745:IWC327747 JFY327745:JFY327747 JPU327745:JPU327747 JZQ327745:JZQ327747 KJM327745:KJM327747 KTI327745:KTI327747 LDE327745:LDE327747 LNA327745:LNA327747 LWW327745:LWW327747 MGS327745:MGS327747 MQO327745:MQO327747 NAK327745:NAK327747 NKG327745:NKG327747 NUC327745:NUC327747 ODY327745:ODY327747 ONU327745:ONU327747 OXQ327745:OXQ327747 PHM327745:PHM327747 PRI327745:PRI327747 QBE327745:QBE327747 QLA327745:QLA327747 QUW327745:QUW327747 RES327745:RES327747 ROO327745:ROO327747 RYK327745:RYK327747 SIG327745:SIG327747 SSC327745:SSC327747 TBY327745:TBY327747 TLU327745:TLU327747 TVQ327745:TVQ327747 UFM327745:UFM327747 UPI327745:UPI327747 UZE327745:UZE327747 VJA327745:VJA327747 VSW327745:VSW327747 WCS327745:WCS327747 WMO327745:WMO327747 WWK327745:WWK327747 AC393281:AC393283 JY393281:JY393283 TU393281:TU393283 ADQ393281:ADQ393283 ANM393281:ANM393283 AXI393281:AXI393283 BHE393281:BHE393283 BRA393281:BRA393283 CAW393281:CAW393283 CKS393281:CKS393283 CUO393281:CUO393283 DEK393281:DEK393283 DOG393281:DOG393283 DYC393281:DYC393283 EHY393281:EHY393283 ERU393281:ERU393283 FBQ393281:FBQ393283 FLM393281:FLM393283 FVI393281:FVI393283 GFE393281:GFE393283 GPA393281:GPA393283 GYW393281:GYW393283 HIS393281:HIS393283 HSO393281:HSO393283 ICK393281:ICK393283 IMG393281:IMG393283 IWC393281:IWC393283 JFY393281:JFY393283 JPU393281:JPU393283 JZQ393281:JZQ393283 KJM393281:KJM393283 KTI393281:KTI393283 LDE393281:LDE393283 LNA393281:LNA393283 LWW393281:LWW393283 MGS393281:MGS393283 MQO393281:MQO393283 NAK393281:NAK393283 NKG393281:NKG393283 NUC393281:NUC393283 ODY393281:ODY393283 ONU393281:ONU393283 OXQ393281:OXQ393283 PHM393281:PHM393283 PRI393281:PRI393283 QBE393281:QBE393283 QLA393281:QLA393283 QUW393281:QUW393283 RES393281:RES393283 ROO393281:ROO393283 RYK393281:RYK393283 SIG393281:SIG393283 SSC393281:SSC393283 TBY393281:TBY393283 TLU393281:TLU393283 TVQ393281:TVQ393283 UFM393281:UFM393283 UPI393281:UPI393283 UZE393281:UZE393283 VJA393281:VJA393283 VSW393281:VSW393283 WCS393281:WCS393283 WMO393281:WMO393283 WWK393281:WWK393283 AC458817:AC458819 JY458817:JY458819 TU458817:TU458819 ADQ458817:ADQ458819 ANM458817:ANM458819 AXI458817:AXI458819 BHE458817:BHE458819 BRA458817:BRA458819 CAW458817:CAW458819 CKS458817:CKS458819 CUO458817:CUO458819 DEK458817:DEK458819 DOG458817:DOG458819 DYC458817:DYC458819 EHY458817:EHY458819 ERU458817:ERU458819 FBQ458817:FBQ458819 FLM458817:FLM458819 FVI458817:FVI458819 GFE458817:GFE458819 GPA458817:GPA458819 GYW458817:GYW458819 HIS458817:HIS458819 HSO458817:HSO458819 ICK458817:ICK458819 IMG458817:IMG458819 IWC458817:IWC458819 JFY458817:JFY458819 JPU458817:JPU458819 JZQ458817:JZQ458819 KJM458817:KJM458819 KTI458817:KTI458819 LDE458817:LDE458819 LNA458817:LNA458819 LWW458817:LWW458819 MGS458817:MGS458819 MQO458817:MQO458819 NAK458817:NAK458819 NKG458817:NKG458819 NUC458817:NUC458819 ODY458817:ODY458819 ONU458817:ONU458819 OXQ458817:OXQ458819 PHM458817:PHM458819 PRI458817:PRI458819 QBE458817:QBE458819 QLA458817:QLA458819 QUW458817:QUW458819 RES458817:RES458819 ROO458817:ROO458819 RYK458817:RYK458819 SIG458817:SIG458819 SSC458817:SSC458819 TBY458817:TBY458819 TLU458817:TLU458819 TVQ458817:TVQ458819 UFM458817:UFM458819 UPI458817:UPI458819 UZE458817:UZE458819 VJA458817:VJA458819 VSW458817:VSW458819 WCS458817:WCS458819 WMO458817:WMO458819 WWK458817:WWK458819 AC524353:AC524355 JY524353:JY524355 TU524353:TU524355 ADQ524353:ADQ524355 ANM524353:ANM524355 AXI524353:AXI524355 BHE524353:BHE524355 BRA524353:BRA524355 CAW524353:CAW524355 CKS524353:CKS524355 CUO524353:CUO524355 DEK524353:DEK524355 DOG524353:DOG524355 DYC524353:DYC524355 EHY524353:EHY524355 ERU524353:ERU524355 FBQ524353:FBQ524355 FLM524353:FLM524355 FVI524353:FVI524355 GFE524353:GFE524355 GPA524353:GPA524355 GYW524353:GYW524355 HIS524353:HIS524355 HSO524353:HSO524355 ICK524353:ICK524355 IMG524353:IMG524355 IWC524353:IWC524355 JFY524353:JFY524355 JPU524353:JPU524355 JZQ524353:JZQ524355 KJM524353:KJM524355 KTI524353:KTI524355 LDE524353:LDE524355 LNA524353:LNA524355 LWW524353:LWW524355 MGS524353:MGS524355 MQO524353:MQO524355 NAK524353:NAK524355 NKG524353:NKG524355 NUC524353:NUC524355 ODY524353:ODY524355 ONU524353:ONU524355 OXQ524353:OXQ524355 PHM524353:PHM524355 PRI524353:PRI524355 QBE524353:QBE524355 QLA524353:QLA524355 QUW524353:QUW524355 RES524353:RES524355 ROO524353:ROO524355 RYK524353:RYK524355 SIG524353:SIG524355 SSC524353:SSC524355 TBY524353:TBY524355 TLU524353:TLU524355 TVQ524353:TVQ524355 UFM524353:UFM524355 UPI524353:UPI524355 UZE524353:UZE524355 VJA524353:VJA524355 VSW524353:VSW524355 WCS524353:WCS524355 WMO524353:WMO524355 WWK524353:WWK524355 AC589889:AC589891 JY589889:JY589891 TU589889:TU589891 ADQ589889:ADQ589891 ANM589889:ANM589891 AXI589889:AXI589891 BHE589889:BHE589891 BRA589889:BRA589891 CAW589889:CAW589891 CKS589889:CKS589891 CUO589889:CUO589891 DEK589889:DEK589891 DOG589889:DOG589891 DYC589889:DYC589891 EHY589889:EHY589891 ERU589889:ERU589891 FBQ589889:FBQ589891 FLM589889:FLM589891 FVI589889:FVI589891 GFE589889:GFE589891 GPA589889:GPA589891 GYW589889:GYW589891 HIS589889:HIS589891 HSO589889:HSO589891 ICK589889:ICK589891 IMG589889:IMG589891 IWC589889:IWC589891 JFY589889:JFY589891 JPU589889:JPU589891 JZQ589889:JZQ589891 KJM589889:KJM589891 KTI589889:KTI589891 LDE589889:LDE589891 LNA589889:LNA589891 LWW589889:LWW589891 MGS589889:MGS589891 MQO589889:MQO589891 NAK589889:NAK589891 NKG589889:NKG589891 NUC589889:NUC589891 ODY589889:ODY589891 ONU589889:ONU589891 OXQ589889:OXQ589891 PHM589889:PHM589891 PRI589889:PRI589891 QBE589889:QBE589891 QLA589889:QLA589891 QUW589889:QUW589891 RES589889:RES589891 ROO589889:ROO589891 RYK589889:RYK589891 SIG589889:SIG589891 SSC589889:SSC589891 TBY589889:TBY589891 TLU589889:TLU589891 TVQ589889:TVQ589891 UFM589889:UFM589891 UPI589889:UPI589891 UZE589889:UZE589891 VJA589889:VJA589891 VSW589889:VSW589891 WCS589889:WCS589891 WMO589889:WMO589891 WWK589889:WWK589891 AC655425:AC655427 JY655425:JY655427 TU655425:TU655427 ADQ655425:ADQ655427 ANM655425:ANM655427 AXI655425:AXI655427 BHE655425:BHE655427 BRA655425:BRA655427 CAW655425:CAW655427 CKS655425:CKS655427 CUO655425:CUO655427 DEK655425:DEK655427 DOG655425:DOG655427 DYC655425:DYC655427 EHY655425:EHY655427 ERU655425:ERU655427 FBQ655425:FBQ655427 FLM655425:FLM655427 FVI655425:FVI655427 GFE655425:GFE655427 GPA655425:GPA655427 GYW655425:GYW655427 HIS655425:HIS655427 HSO655425:HSO655427 ICK655425:ICK655427 IMG655425:IMG655427 IWC655425:IWC655427 JFY655425:JFY655427 JPU655425:JPU655427 JZQ655425:JZQ655427 KJM655425:KJM655427 KTI655425:KTI655427 LDE655425:LDE655427 LNA655425:LNA655427 LWW655425:LWW655427 MGS655425:MGS655427 MQO655425:MQO655427 NAK655425:NAK655427 NKG655425:NKG655427 NUC655425:NUC655427 ODY655425:ODY655427 ONU655425:ONU655427 OXQ655425:OXQ655427 PHM655425:PHM655427 PRI655425:PRI655427 QBE655425:QBE655427 QLA655425:QLA655427 QUW655425:QUW655427 RES655425:RES655427 ROO655425:ROO655427 RYK655425:RYK655427 SIG655425:SIG655427 SSC655425:SSC655427 TBY655425:TBY655427 TLU655425:TLU655427 TVQ655425:TVQ655427 UFM655425:UFM655427 UPI655425:UPI655427 UZE655425:UZE655427 VJA655425:VJA655427 VSW655425:VSW655427 WCS655425:WCS655427 WMO655425:WMO655427 WWK655425:WWK655427 AC720961:AC720963 JY720961:JY720963 TU720961:TU720963 ADQ720961:ADQ720963 ANM720961:ANM720963 AXI720961:AXI720963 BHE720961:BHE720963 BRA720961:BRA720963 CAW720961:CAW720963 CKS720961:CKS720963 CUO720961:CUO720963 DEK720961:DEK720963 DOG720961:DOG720963 DYC720961:DYC720963 EHY720961:EHY720963 ERU720961:ERU720963 FBQ720961:FBQ720963 FLM720961:FLM720963 FVI720961:FVI720963 GFE720961:GFE720963 GPA720961:GPA720963 GYW720961:GYW720963 HIS720961:HIS720963 HSO720961:HSO720963 ICK720961:ICK720963 IMG720961:IMG720963 IWC720961:IWC720963 JFY720961:JFY720963 JPU720961:JPU720963 JZQ720961:JZQ720963 KJM720961:KJM720963 KTI720961:KTI720963 LDE720961:LDE720963 LNA720961:LNA720963 LWW720961:LWW720963 MGS720961:MGS720963 MQO720961:MQO720963 NAK720961:NAK720963 NKG720961:NKG720963 NUC720961:NUC720963 ODY720961:ODY720963 ONU720961:ONU720963 OXQ720961:OXQ720963 PHM720961:PHM720963 PRI720961:PRI720963 QBE720961:QBE720963 QLA720961:QLA720963 QUW720961:QUW720963 RES720961:RES720963 ROO720961:ROO720963 RYK720961:RYK720963 SIG720961:SIG720963 SSC720961:SSC720963 TBY720961:TBY720963 TLU720961:TLU720963 TVQ720961:TVQ720963 UFM720961:UFM720963 UPI720961:UPI720963 UZE720961:UZE720963 VJA720961:VJA720963 VSW720961:VSW720963 WCS720961:WCS720963 WMO720961:WMO720963 WWK720961:WWK720963 AC786497:AC786499 JY786497:JY786499 TU786497:TU786499 ADQ786497:ADQ786499 ANM786497:ANM786499 AXI786497:AXI786499 BHE786497:BHE786499 BRA786497:BRA786499 CAW786497:CAW786499 CKS786497:CKS786499 CUO786497:CUO786499 DEK786497:DEK786499 DOG786497:DOG786499 DYC786497:DYC786499 EHY786497:EHY786499 ERU786497:ERU786499 FBQ786497:FBQ786499 FLM786497:FLM786499 FVI786497:FVI786499 GFE786497:GFE786499 GPA786497:GPA786499 GYW786497:GYW786499 HIS786497:HIS786499 HSO786497:HSO786499 ICK786497:ICK786499 IMG786497:IMG786499 IWC786497:IWC786499 JFY786497:JFY786499 JPU786497:JPU786499 JZQ786497:JZQ786499 KJM786497:KJM786499 KTI786497:KTI786499 LDE786497:LDE786499 LNA786497:LNA786499 LWW786497:LWW786499 MGS786497:MGS786499 MQO786497:MQO786499 NAK786497:NAK786499 NKG786497:NKG786499 NUC786497:NUC786499 ODY786497:ODY786499 ONU786497:ONU786499 OXQ786497:OXQ786499 PHM786497:PHM786499 PRI786497:PRI786499 QBE786497:QBE786499 QLA786497:QLA786499 QUW786497:QUW786499 RES786497:RES786499 ROO786497:ROO786499 RYK786497:RYK786499 SIG786497:SIG786499 SSC786497:SSC786499 TBY786497:TBY786499 TLU786497:TLU786499 TVQ786497:TVQ786499 UFM786497:UFM786499 UPI786497:UPI786499 UZE786497:UZE786499 VJA786497:VJA786499 VSW786497:VSW786499 WCS786497:WCS786499 WMO786497:WMO786499 WWK786497:WWK786499 AC852033:AC852035 JY852033:JY852035 TU852033:TU852035 ADQ852033:ADQ852035 ANM852033:ANM852035 AXI852033:AXI852035 BHE852033:BHE852035 BRA852033:BRA852035 CAW852033:CAW852035 CKS852033:CKS852035 CUO852033:CUO852035 DEK852033:DEK852035 DOG852033:DOG852035 DYC852033:DYC852035 EHY852033:EHY852035 ERU852033:ERU852035 FBQ852033:FBQ852035 FLM852033:FLM852035 FVI852033:FVI852035 GFE852033:GFE852035 GPA852033:GPA852035 GYW852033:GYW852035 HIS852033:HIS852035 HSO852033:HSO852035 ICK852033:ICK852035 IMG852033:IMG852035 IWC852033:IWC852035 JFY852033:JFY852035 JPU852033:JPU852035 JZQ852033:JZQ852035 KJM852033:KJM852035 KTI852033:KTI852035 LDE852033:LDE852035 LNA852033:LNA852035 LWW852033:LWW852035 MGS852033:MGS852035 MQO852033:MQO852035 NAK852033:NAK852035 NKG852033:NKG852035 NUC852033:NUC852035 ODY852033:ODY852035 ONU852033:ONU852035 OXQ852033:OXQ852035 PHM852033:PHM852035 PRI852033:PRI852035 QBE852033:QBE852035 QLA852033:QLA852035 QUW852033:QUW852035 RES852033:RES852035 ROO852033:ROO852035 RYK852033:RYK852035 SIG852033:SIG852035 SSC852033:SSC852035 TBY852033:TBY852035 TLU852033:TLU852035 TVQ852033:TVQ852035 UFM852033:UFM852035 UPI852033:UPI852035 UZE852033:UZE852035 VJA852033:VJA852035 VSW852033:VSW852035 WCS852033:WCS852035 WMO852033:WMO852035 WWK852033:WWK852035 AC917569:AC917571 JY917569:JY917571 TU917569:TU917571 ADQ917569:ADQ917571 ANM917569:ANM917571 AXI917569:AXI917571 BHE917569:BHE917571 BRA917569:BRA917571 CAW917569:CAW917571 CKS917569:CKS917571 CUO917569:CUO917571 DEK917569:DEK917571 DOG917569:DOG917571 DYC917569:DYC917571 EHY917569:EHY917571 ERU917569:ERU917571 FBQ917569:FBQ917571 FLM917569:FLM917571 FVI917569:FVI917571 GFE917569:GFE917571 GPA917569:GPA917571 GYW917569:GYW917571 HIS917569:HIS917571 HSO917569:HSO917571 ICK917569:ICK917571 IMG917569:IMG917571 IWC917569:IWC917571 JFY917569:JFY917571 JPU917569:JPU917571 JZQ917569:JZQ917571 KJM917569:KJM917571 KTI917569:KTI917571 LDE917569:LDE917571 LNA917569:LNA917571 LWW917569:LWW917571 MGS917569:MGS917571 MQO917569:MQO917571 NAK917569:NAK917571 NKG917569:NKG917571 NUC917569:NUC917571 ODY917569:ODY917571 ONU917569:ONU917571 OXQ917569:OXQ917571 PHM917569:PHM917571 PRI917569:PRI917571 QBE917569:QBE917571 QLA917569:QLA917571 QUW917569:QUW917571 RES917569:RES917571 ROO917569:ROO917571 RYK917569:RYK917571 SIG917569:SIG917571 SSC917569:SSC917571 TBY917569:TBY917571 TLU917569:TLU917571 TVQ917569:TVQ917571 UFM917569:UFM917571 UPI917569:UPI917571 UZE917569:UZE917571 VJA917569:VJA917571 VSW917569:VSW917571 WCS917569:WCS917571 WMO917569:WMO917571 WWK917569:WWK917571 AC983105:AC983107 JY983105:JY983107 TU983105:TU983107 ADQ983105:ADQ983107 ANM983105:ANM983107 AXI983105:AXI983107 BHE983105:BHE983107 BRA983105:BRA983107 CAW983105:CAW983107 CKS983105:CKS983107 CUO983105:CUO983107 DEK983105:DEK983107 DOG983105:DOG983107 DYC983105:DYC983107 EHY983105:EHY983107 ERU983105:ERU983107 FBQ983105:FBQ983107 FLM983105:FLM983107 FVI983105:FVI983107 GFE983105:GFE983107 GPA983105:GPA983107 GYW983105:GYW983107 HIS983105:HIS983107 HSO983105:HSO983107 ICK983105:ICK983107 IMG983105:IMG983107 IWC983105:IWC983107 JFY983105:JFY983107 JPU983105:JPU983107 JZQ983105:JZQ983107 KJM983105:KJM983107 KTI983105:KTI983107 LDE983105:LDE983107 LNA983105:LNA983107 LWW983105:LWW983107 MGS983105:MGS983107 MQO983105:MQO983107 NAK983105:NAK983107 NKG983105:NKG983107 NUC983105:NUC983107 ODY983105:ODY983107 ONU983105:ONU983107 OXQ983105:OXQ983107 PHM983105:PHM983107 PRI983105:PRI983107 QBE983105:QBE983107 QLA983105:QLA983107 QUW983105:QUW983107 RES983105:RES983107 ROO983105:ROO983107 RYK983105:RYK983107 SIG983105:SIG983107 SSC983105:SSC983107 TBY983105:TBY983107 TLU983105:TLU983107 TVQ983105:TVQ983107 UFM983105:UFM983107 UPI983105:UPI983107 UZE983105:UZE983107 VJA983105:VJA983107 VSW983105:VSW983107 WCS983105:WCS983107 WMO983105:WMO983107 WWK983105:WWK983107 I68:I77 JE68:JE77 TA68:TA77 ACW68:ACW77 AMS68:AMS77 AWO68:AWO77 BGK68:BGK77 BQG68:BQG77 CAC68:CAC77 CJY68:CJY77 CTU68:CTU77 DDQ68:DDQ77 DNM68:DNM77 DXI68:DXI77 EHE68:EHE77 ERA68:ERA77 FAW68:FAW77 FKS68:FKS77 FUO68:FUO77 GEK68:GEK77 GOG68:GOG77 GYC68:GYC77 HHY68:HHY77 HRU68:HRU77 IBQ68:IBQ77 ILM68:ILM77 IVI68:IVI77 JFE68:JFE77 JPA68:JPA77 JYW68:JYW77 KIS68:KIS77 KSO68:KSO77 LCK68:LCK77 LMG68:LMG77 LWC68:LWC77 MFY68:MFY77 MPU68:MPU77 MZQ68:MZQ77 NJM68:NJM77 NTI68:NTI77 ODE68:ODE77 ONA68:ONA77 OWW68:OWW77 PGS68:PGS77 PQO68:PQO77 QAK68:QAK77 QKG68:QKG77 QUC68:QUC77 RDY68:RDY77 RNU68:RNU77 RXQ68:RXQ77 SHM68:SHM77 SRI68:SRI77 TBE68:TBE77 TLA68:TLA77 TUW68:TUW77 UES68:UES77 UOO68:UOO77 UYK68:UYK77 VIG68:VIG77 VSC68:VSC77 WBY68:WBY77 WLU68:WLU77 WVQ68:WVQ77 I65604:I65613 JE65604:JE65613 TA65604:TA65613 ACW65604:ACW65613 AMS65604:AMS65613 AWO65604:AWO65613 BGK65604:BGK65613 BQG65604:BQG65613 CAC65604:CAC65613 CJY65604:CJY65613 CTU65604:CTU65613 DDQ65604:DDQ65613 DNM65604:DNM65613 DXI65604:DXI65613 EHE65604:EHE65613 ERA65604:ERA65613 FAW65604:FAW65613 FKS65604:FKS65613 FUO65604:FUO65613 GEK65604:GEK65613 GOG65604:GOG65613 GYC65604:GYC65613 HHY65604:HHY65613 HRU65604:HRU65613 IBQ65604:IBQ65613 ILM65604:ILM65613 IVI65604:IVI65613 JFE65604:JFE65613 JPA65604:JPA65613 JYW65604:JYW65613 KIS65604:KIS65613 KSO65604:KSO65613 LCK65604:LCK65613 LMG65604:LMG65613 LWC65604:LWC65613 MFY65604:MFY65613 MPU65604:MPU65613 MZQ65604:MZQ65613 NJM65604:NJM65613 NTI65604:NTI65613 ODE65604:ODE65613 ONA65604:ONA65613 OWW65604:OWW65613 PGS65604:PGS65613 PQO65604:PQO65613 QAK65604:QAK65613 QKG65604:QKG65613 QUC65604:QUC65613 RDY65604:RDY65613 RNU65604:RNU65613 RXQ65604:RXQ65613 SHM65604:SHM65613 SRI65604:SRI65613 TBE65604:TBE65613 TLA65604:TLA65613 TUW65604:TUW65613 UES65604:UES65613 UOO65604:UOO65613 UYK65604:UYK65613 VIG65604:VIG65613 VSC65604:VSC65613 WBY65604:WBY65613 WLU65604:WLU65613 WVQ65604:WVQ65613 I131140:I131149 JE131140:JE131149 TA131140:TA131149 ACW131140:ACW131149 AMS131140:AMS131149 AWO131140:AWO131149 BGK131140:BGK131149 BQG131140:BQG131149 CAC131140:CAC131149 CJY131140:CJY131149 CTU131140:CTU131149 DDQ131140:DDQ131149 DNM131140:DNM131149 DXI131140:DXI131149 EHE131140:EHE131149 ERA131140:ERA131149 FAW131140:FAW131149 FKS131140:FKS131149 FUO131140:FUO131149 GEK131140:GEK131149 GOG131140:GOG131149 GYC131140:GYC131149 HHY131140:HHY131149 HRU131140:HRU131149 IBQ131140:IBQ131149 ILM131140:ILM131149 IVI131140:IVI131149 JFE131140:JFE131149 JPA131140:JPA131149 JYW131140:JYW131149 KIS131140:KIS131149 KSO131140:KSO131149 LCK131140:LCK131149 LMG131140:LMG131149 LWC131140:LWC131149 MFY131140:MFY131149 MPU131140:MPU131149 MZQ131140:MZQ131149 NJM131140:NJM131149 NTI131140:NTI131149 ODE131140:ODE131149 ONA131140:ONA131149 OWW131140:OWW131149 PGS131140:PGS131149 PQO131140:PQO131149 QAK131140:QAK131149 QKG131140:QKG131149 QUC131140:QUC131149 RDY131140:RDY131149 RNU131140:RNU131149 RXQ131140:RXQ131149 SHM131140:SHM131149 SRI131140:SRI131149 TBE131140:TBE131149 TLA131140:TLA131149 TUW131140:TUW131149 UES131140:UES131149 UOO131140:UOO131149 UYK131140:UYK131149 VIG131140:VIG131149 VSC131140:VSC131149 WBY131140:WBY131149 WLU131140:WLU131149 WVQ131140:WVQ131149 I196676:I196685 JE196676:JE196685 TA196676:TA196685 ACW196676:ACW196685 AMS196676:AMS196685 AWO196676:AWO196685 BGK196676:BGK196685 BQG196676:BQG196685 CAC196676:CAC196685 CJY196676:CJY196685 CTU196676:CTU196685 DDQ196676:DDQ196685 DNM196676:DNM196685 DXI196676:DXI196685 EHE196676:EHE196685 ERA196676:ERA196685 FAW196676:FAW196685 FKS196676:FKS196685 FUO196676:FUO196685 GEK196676:GEK196685 GOG196676:GOG196685 GYC196676:GYC196685 HHY196676:HHY196685 HRU196676:HRU196685 IBQ196676:IBQ196685 ILM196676:ILM196685 IVI196676:IVI196685 JFE196676:JFE196685 JPA196676:JPA196685 JYW196676:JYW196685 KIS196676:KIS196685 KSO196676:KSO196685 LCK196676:LCK196685 LMG196676:LMG196685 LWC196676:LWC196685 MFY196676:MFY196685 MPU196676:MPU196685 MZQ196676:MZQ196685 NJM196676:NJM196685 NTI196676:NTI196685 ODE196676:ODE196685 ONA196676:ONA196685 OWW196676:OWW196685 PGS196676:PGS196685 PQO196676:PQO196685 QAK196676:QAK196685 QKG196676:QKG196685 QUC196676:QUC196685 RDY196676:RDY196685 RNU196676:RNU196685 RXQ196676:RXQ196685 SHM196676:SHM196685 SRI196676:SRI196685 TBE196676:TBE196685 TLA196676:TLA196685 TUW196676:TUW196685 UES196676:UES196685 UOO196676:UOO196685 UYK196676:UYK196685 VIG196676:VIG196685 VSC196676:VSC196685 WBY196676:WBY196685 WLU196676:WLU196685 WVQ196676:WVQ196685 I262212:I262221 JE262212:JE262221 TA262212:TA262221 ACW262212:ACW262221 AMS262212:AMS262221 AWO262212:AWO262221 BGK262212:BGK262221 BQG262212:BQG262221 CAC262212:CAC262221 CJY262212:CJY262221 CTU262212:CTU262221 DDQ262212:DDQ262221 DNM262212:DNM262221 DXI262212:DXI262221 EHE262212:EHE262221 ERA262212:ERA262221 FAW262212:FAW262221 FKS262212:FKS262221 FUO262212:FUO262221 GEK262212:GEK262221 GOG262212:GOG262221 GYC262212:GYC262221 HHY262212:HHY262221 HRU262212:HRU262221 IBQ262212:IBQ262221 ILM262212:ILM262221 IVI262212:IVI262221 JFE262212:JFE262221 JPA262212:JPA262221 JYW262212:JYW262221 KIS262212:KIS262221 KSO262212:KSO262221 LCK262212:LCK262221 LMG262212:LMG262221 LWC262212:LWC262221 MFY262212:MFY262221 MPU262212:MPU262221 MZQ262212:MZQ262221 NJM262212:NJM262221 NTI262212:NTI262221 ODE262212:ODE262221 ONA262212:ONA262221 OWW262212:OWW262221 PGS262212:PGS262221 PQO262212:PQO262221 QAK262212:QAK262221 QKG262212:QKG262221 QUC262212:QUC262221 RDY262212:RDY262221 RNU262212:RNU262221 RXQ262212:RXQ262221 SHM262212:SHM262221 SRI262212:SRI262221 TBE262212:TBE262221 TLA262212:TLA262221 TUW262212:TUW262221 UES262212:UES262221 UOO262212:UOO262221 UYK262212:UYK262221 VIG262212:VIG262221 VSC262212:VSC262221 WBY262212:WBY262221 WLU262212:WLU262221 WVQ262212:WVQ262221 I327748:I327757 JE327748:JE327757 TA327748:TA327757 ACW327748:ACW327757 AMS327748:AMS327757 AWO327748:AWO327757 BGK327748:BGK327757 BQG327748:BQG327757 CAC327748:CAC327757 CJY327748:CJY327757 CTU327748:CTU327757 DDQ327748:DDQ327757 DNM327748:DNM327757 DXI327748:DXI327757 EHE327748:EHE327757 ERA327748:ERA327757 FAW327748:FAW327757 FKS327748:FKS327757 FUO327748:FUO327757 GEK327748:GEK327757 GOG327748:GOG327757 GYC327748:GYC327757 HHY327748:HHY327757 HRU327748:HRU327757 IBQ327748:IBQ327757 ILM327748:ILM327757 IVI327748:IVI327757 JFE327748:JFE327757 JPA327748:JPA327757 JYW327748:JYW327757 KIS327748:KIS327757 KSO327748:KSO327757 LCK327748:LCK327757 LMG327748:LMG327757 LWC327748:LWC327757 MFY327748:MFY327757 MPU327748:MPU327757 MZQ327748:MZQ327757 NJM327748:NJM327757 NTI327748:NTI327757 ODE327748:ODE327757 ONA327748:ONA327757 OWW327748:OWW327757 PGS327748:PGS327757 PQO327748:PQO327757 QAK327748:QAK327757 QKG327748:QKG327757 QUC327748:QUC327757 RDY327748:RDY327757 RNU327748:RNU327757 RXQ327748:RXQ327757 SHM327748:SHM327757 SRI327748:SRI327757 TBE327748:TBE327757 TLA327748:TLA327757 TUW327748:TUW327757 UES327748:UES327757 UOO327748:UOO327757 UYK327748:UYK327757 VIG327748:VIG327757 VSC327748:VSC327757 WBY327748:WBY327757 WLU327748:WLU327757 WVQ327748:WVQ327757 I393284:I393293 JE393284:JE393293 TA393284:TA393293 ACW393284:ACW393293 AMS393284:AMS393293 AWO393284:AWO393293 BGK393284:BGK393293 BQG393284:BQG393293 CAC393284:CAC393293 CJY393284:CJY393293 CTU393284:CTU393293 DDQ393284:DDQ393293 DNM393284:DNM393293 DXI393284:DXI393293 EHE393284:EHE393293 ERA393284:ERA393293 FAW393284:FAW393293 FKS393284:FKS393293 FUO393284:FUO393293 GEK393284:GEK393293 GOG393284:GOG393293 GYC393284:GYC393293 HHY393284:HHY393293 HRU393284:HRU393293 IBQ393284:IBQ393293 ILM393284:ILM393293 IVI393284:IVI393293 JFE393284:JFE393293 JPA393284:JPA393293 JYW393284:JYW393293 KIS393284:KIS393293 KSO393284:KSO393293 LCK393284:LCK393293 LMG393284:LMG393293 LWC393284:LWC393293 MFY393284:MFY393293 MPU393284:MPU393293 MZQ393284:MZQ393293 NJM393284:NJM393293 NTI393284:NTI393293 ODE393284:ODE393293 ONA393284:ONA393293 OWW393284:OWW393293 PGS393284:PGS393293 PQO393284:PQO393293 QAK393284:QAK393293 QKG393284:QKG393293 QUC393284:QUC393293 RDY393284:RDY393293 RNU393284:RNU393293 RXQ393284:RXQ393293 SHM393284:SHM393293 SRI393284:SRI393293 TBE393284:TBE393293 TLA393284:TLA393293 TUW393284:TUW393293 UES393284:UES393293 UOO393284:UOO393293 UYK393284:UYK393293 VIG393284:VIG393293 VSC393284:VSC393293 WBY393284:WBY393293 WLU393284:WLU393293 WVQ393284:WVQ393293 I458820:I458829 JE458820:JE458829 TA458820:TA458829 ACW458820:ACW458829 AMS458820:AMS458829 AWO458820:AWO458829 BGK458820:BGK458829 BQG458820:BQG458829 CAC458820:CAC458829 CJY458820:CJY458829 CTU458820:CTU458829 DDQ458820:DDQ458829 DNM458820:DNM458829 DXI458820:DXI458829 EHE458820:EHE458829 ERA458820:ERA458829 FAW458820:FAW458829 FKS458820:FKS458829 FUO458820:FUO458829 GEK458820:GEK458829 GOG458820:GOG458829 GYC458820:GYC458829 HHY458820:HHY458829 HRU458820:HRU458829 IBQ458820:IBQ458829 ILM458820:ILM458829 IVI458820:IVI458829 JFE458820:JFE458829 JPA458820:JPA458829 JYW458820:JYW458829 KIS458820:KIS458829 KSO458820:KSO458829 LCK458820:LCK458829 LMG458820:LMG458829 LWC458820:LWC458829 MFY458820:MFY458829 MPU458820:MPU458829 MZQ458820:MZQ458829 NJM458820:NJM458829 NTI458820:NTI458829 ODE458820:ODE458829 ONA458820:ONA458829 OWW458820:OWW458829 PGS458820:PGS458829 PQO458820:PQO458829 QAK458820:QAK458829 QKG458820:QKG458829 QUC458820:QUC458829 RDY458820:RDY458829 RNU458820:RNU458829 RXQ458820:RXQ458829 SHM458820:SHM458829 SRI458820:SRI458829 TBE458820:TBE458829 TLA458820:TLA458829 TUW458820:TUW458829 UES458820:UES458829 UOO458820:UOO458829 UYK458820:UYK458829 VIG458820:VIG458829 VSC458820:VSC458829 WBY458820:WBY458829 WLU458820:WLU458829 WVQ458820:WVQ458829 I524356:I524365 JE524356:JE524365 TA524356:TA524365 ACW524356:ACW524365 AMS524356:AMS524365 AWO524356:AWO524365 BGK524356:BGK524365 BQG524356:BQG524365 CAC524356:CAC524365 CJY524356:CJY524365 CTU524356:CTU524365 DDQ524356:DDQ524365 DNM524356:DNM524365 DXI524356:DXI524365 EHE524356:EHE524365 ERA524356:ERA524365 FAW524356:FAW524365 FKS524356:FKS524365 FUO524356:FUO524365 GEK524356:GEK524365 GOG524356:GOG524365 GYC524356:GYC524365 HHY524356:HHY524365 HRU524356:HRU524365 IBQ524356:IBQ524365 ILM524356:ILM524365 IVI524356:IVI524365 JFE524356:JFE524365 JPA524356:JPA524365 JYW524356:JYW524365 KIS524356:KIS524365 KSO524356:KSO524365 LCK524356:LCK524365 LMG524356:LMG524365 LWC524356:LWC524365 MFY524356:MFY524365 MPU524356:MPU524365 MZQ524356:MZQ524365 NJM524356:NJM524365 NTI524356:NTI524365 ODE524356:ODE524365 ONA524356:ONA524365 OWW524356:OWW524365 PGS524356:PGS524365 PQO524356:PQO524365 QAK524356:QAK524365 QKG524356:QKG524365 QUC524356:QUC524365 RDY524356:RDY524365 RNU524356:RNU524365 RXQ524356:RXQ524365 SHM524356:SHM524365 SRI524356:SRI524365 TBE524356:TBE524365 TLA524356:TLA524365 TUW524356:TUW524365 UES524356:UES524365 UOO524356:UOO524365 UYK524356:UYK524365 VIG524356:VIG524365 VSC524356:VSC524365 WBY524356:WBY524365 WLU524356:WLU524365 WVQ524356:WVQ524365 I589892:I589901 JE589892:JE589901 TA589892:TA589901 ACW589892:ACW589901 AMS589892:AMS589901 AWO589892:AWO589901 BGK589892:BGK589901 BQG589892:BQG589901 CAC589892:CAC589901 CJY589892:CJY589901 CTU589892:CTU589901 DDQ589892:DDQ589901 DNM589892:DNM589901 DXI589892:DXI589901 EHE589892:EHE589901 ERA589892:ERA589901 FAW589892:FAW589901 FKS589892:FKS589901 FUO589892:FUO589901 GEK589892:GEK589901 GOG589892:GOG589901 GYC589892:GYC589901 HHY589892:HHY589901 HRU589892:HRU589901 IBQ589892:IBQ589901 ILM589892:ILM589901 IVI589892:IVI589901 JFE589892:JFE589901 JPA589892:JPA589901 JYW589892:JYW589901 KIS589892:KIS589901 KSO589892:KSO589901 LCK589892:LCK589901 LMG589892:LMG589901 LWC589892:LWC589901 MFY589892:MFY589901 MPU589892:MPU589901 MZQ589892:MZQ589901 NJM589892:NJM589901 NTI589892:NTI589901 ODE589892:ODE589901 ONA589892:ONA589901 OWW589892:OWW589901 PGS589892:PGS589901 PQO589892:PQO589901 QAK589892:QAK589901 QKG589892:QKG589901 QUC589892:QUC589901 RDY589892:RDY589901 RNU589892:RNU589901 RXQ589892:RXQ589901 SHM589892:SHM589901 SRI589892:SRI589901 TBE589892:TBE589901 TLA589892:TLA589901 TUW589892:TUW589901 UES589892:UES589901 UOO589892:UOO589901 UYK589892:UYK589901 VIG589892:VIG589901 VSC589892:VSC589901 WBY589892:WBY589901 WLU589892:WLU589901 WVQ589892:WVQ589901 I655428:I655437 JE655428:JE655437 TA655428:TA655437 ACW655428:ACW655437 AMS655428:AMS655437 AWO655428:AWO655437 BGK655428:BGK655437 BQG655428:BQG655437 CAC655428:CAC655437 CJY655428:CJY655437 CTU655428:CTU655437 DDQ655428:DDQ655437 DNM655428:DNM655437 DXI655428:DXI655437 EHE655428:EHE655437 ERA655428:ERA655437 FAW655428:FAW655437 FKS655428:FKS655437 FUO655428:FUO655437 GEK655428:GEK655437 GOG655428:GOG655437 GYC655428:GYC655437 HHY655428:HHY655437 HRU655428:HRU655437 IBQ655428:IBQ655437 ILM655428:ILM655437 IVI655428:IVI655437 JFE655428:JFE655437 JPA655428:JPA655437 JYW655428:JYW655437 KIS655428:KIS655437 KSO655428:KSO655437 LCK655428:LCK655437 LMG655428:LMG655437 LWC655428:LWC655437 MFY655428:MFY655437 MPU655428:MPU655437 MZQ655428:MZQ655437 NJM655428:NJM655437 NTI655428:NTI655437 ODE655428:ODE655437 ONA655428:ONA655437 OWW655428:OWW655437 PGS655428:PGS655437 PQO655428:PQO655437 QAK655428:QAK655437 QKG655428:QKG655437 QUC655428:QUC655437 RDY655428:RDY655437 RNU655428:RNU655437 RXQ655428:RXQ655437 SHM655428:SHM655437 SRI655428:SRI655437 TBE655428:TBE655437 TLA655428:TLA655437 TUW655428:TUW655437 UES655428:UES655437 UOO655428:UOO655437 UYK655428:UYK655437 VIG655428:VIG655437 VSC655428:VSC655437 WBY655428:WBY655437 WLU655428:WLU655437 WVQ655428:WVQ655437 I720964:I720973 JE720964:JE720973 TA720964:TA720973 ACW720964:ACW720973 AMS720964:AMS720973 AWO720964:AWO720973 BGK720964:BGK720973 BQG720964:BQG720973 CAC720964:CAC720973 CJY720964:CJY720973 CTU720964:CTU720973 DDQ720964:DDQ720973 DNM720964:DNM720973 DXI720964:DXI720973 EHE720964:EHE720973 ERA720964:ERA720973 FAW720964:FAW720973 FKS720964:FKS720973 FUO720964:FUO720973 GEK720964:GEK720973 GOG720964:GOG720973 GYC720964:GYC720973 HHY720964:HHY720973 HRU720964:HRU720973 IBQ720964:IBQ720973 ILM720964:ILM720973 IVI720964:IVI720973 JFE720964:JFE720973 JPA720964:JPA720973 JYW720964:JYW720973 KIS720964:KIS720973 KSO720964:KSO720973 LCK720964:LCK720973 LMG720964:LMG720973 LWC720964:LWC720973 MFY720964:MFY720973 MPU720964:MPU720973 MZQ720964:MZQ720973 NJM720964:NJM720973 NTI720964:NTI720973 ODE720964:ODE720973 ONA720964:ONA720973 OWW720964:OWW720973 PGS720964:PGS720973 PQO720964:PQO720973 QAK720964:QAK720973 QKG720964:QKG720973 QUC720964:QUC720973 RDY720964:RDY720973 RNU720964:RNU720973 RXQ720964:RXQ720973 SHM720964:SHM720973 SRI720964:SRI720973 TBE720964:TBE720973 TLA720964:TLA720973 TUW720964:TUW720973 UES720964:UES720973 UOO720964:UOO720973 UYK720964:UYK720973 VIG720964:VIG720973 VSC720964:VSC720973 WBY720964:WBY720973 WLU720964:WLU720973 WVQ720964:WVQ720973 I786500:I786509 JE786500:JE786509 TA786500:TA786509 ACW786500:ACW786509 AMS786500:AMS786509 AWO786500:AWO786509 BGK786500:BGK786509 BQG786500:BQG786509 CAC786500:CAC786509 CJY786500:CJY786509 CTU786500:CTU786509 DDQ786500:DDQ786509 DNM786500:DNM786509 DXI786500:DXI786509 EHE786500:EHE786509 ERA786500:ERA786509 FAW786500:FAW786509 FKS786500:FKS786509 FUO786500:FUO786509 GEK786500:GEK786509 GOG786500:GOG786509 GYC786500:GYC786509 HHY786500:HHY786509 HRU786500:HRU786509 IBQ786500:IBQ786509 ILM786500:ILM786509 IVI786500:IVI786509 JFE786500:JFE786509 JPA786500:JPA786509 JYW786500:JYW786509 KIS786500:KIS786509 KSO786500:KSO786509 LCK786500:LCK786509 LMG786500:LMG786509 LWC786500:LWC786509 MFY786500:MFY786509 MPU786500:MPU786509 MZQ786500:MZQ786509 NJM786500:NJM786509 NTI786500:NTI786509 ODE786500:ODE786509 ONA786500:ONA786509 OWW786500:OWW786509 PGS786500:PGS786509 PQO786500:PQO786509 QAK786500:QAK786509 QKG786500:QKG786509 QUC786500:QUC786509 RDY786500:RDY786509 RNU786500:RNU786509 RXQ786500:RXQ786509 SHM786500:SHM786509 SRI786500:SRI786509 TBE786500:TBE786509 TLA786500:TLA786509 TUW786500:TUW786509 UES786500:UES786509 UOO786500:UOO786509 UYK786500:UYK786509 VIG786500:VIG786509 VSC786500:VSC786509 WBY786500:WBY786509 WLU786500:WLU786509 WVQ786500:WVQ786509 I852036:I852045 JE852036:JE852045 TA852036:TA852045 ACW852036:ACW852045 AMS852036:AMS852045 AWO852036:AWO852045 BGK852036:BGK852045 BQG852036:BQG852045 CAC852036:CAC852045 CJY852036:CJY852045 CTU852036:CTU852045 DDQ852036:DDQ852045 DNM852036:DNM852045 DXI852036:DXI852045 EHE852036:EHE852045 ERA852036:ERA852045 FAW852036:FAW852045 FKS852036:FKS852045 FUO852036:FUO852045 GEK852036:GEK852045 GOG852036:GOG852045 GYC852036:GYC852045 HHY852036:HHY852045 HRU852036:HRU852045 IBQ852036:IBQ852045 ILM852036:ILM852045 IVI852036:IVI852045 JFE852036:JFE852045 JPA852036:JPA852045 JYW852036:JYW852045 KIS852036:KIS852045 KSO852036:KSO852045 LCK852036:LCK852045 LMG852036:LMG852045 LWC852036:LWC852045 MFY852036:MFY852045 MPU852036:MPU852045 MZQ852036:MZQ852045 NJM852036:NJM852045 NTI852036:NTI852045 ODE852036:ODE852045 ONA852036:ONA852045 OWW852036:OWW852045 PGS852036:PGS852045 PQO852036:PQO852045 QAK852036:QAK852045 QKG852036:QKG852045 QUC852036:QUC852045 RDY852036:RDY852045 RNU852036:RNU852045 RXQ852036:RXQ852045 SHM852036:SHM852045 SRI852036:SRI852045 TBE852036:TBE852045 TLA852036:TLA852045 TUW852036:TUW852045 UES852036:UES852045 UOO852036:UOO852045 UYK852036:UYK852045 VIG852036:VIG852045 VSC852036:VSC852045 WBY852036:WBY852045 WLU852036:WLU852045 WVQ852036:WVQ852045 I917572:I917581 JE917572:JE917581 TA917572:TA917581 ACW917572:ACW917581 AMS917572:AMS917581 AWO917572:AWO917581 BGK917572:BGK917581 BQG917572:BQG917581 CAC917572:CAC917581 CJY917572:CJY917581 CTU917572:CTU917581 DDQ917572:DDQ917581 DNM917572:DNM917581 DXI917572:DXI917581 EHE917572:EHE917581 ERA917572:ERA917581 FAW917572:FAW917581 FKS917572:FKS917581 FUO917572:FUO917581 GEK917572:GEK917581 GOG917572:GOG917581 GYC917572:GYC917581 HHY917572:HHY917581 HRU917572:HRU917581 IBQ917572:IBQ917581 ILM917572:ILM917581 IVI917572:IVI917581 JFE917572:JFE917581 JPA917572:JPA917581 JYW917572:JYW917581 KIS917572:KIS917581 KSO917572:KSO917581 LCK917572:LCK917581 LMG917572:LMG917581 LWC917572:LWC917581 MFY917572:MFY917581 MPU917572:MPU917581 MZQ917572:MZQ917581 NJM917572:NJM917581 NTI917572:NTI917581 ODE917572:ODE917581 ONA917572:ONA917581 OWW917572:OWW917581 PGS917572:PGS917581 PQO917572:PQO917581 QAK917572:QAK917581 QKG917572:QKG917581 QUC917572:QUC917581 RDY917572:RDY917581 RNU917572:RNU917581 RXQ917572:RXQ917581 SHM917572:SHM917581 SRI917572:SRI917581 TBE917572:TBE917581 TLA917572:TLA917581 TUW917572:TUW917581 UES917572:UES917581 UOO917572:UOO917581 UYK917572:UYK917581 VIG917572:VIG917581 VSC917572:VSC917581 WBY917572:WBY917581 WLU917572:WLU917581 WVQ917572:WVQ917581 I983108:I983117 JE983108:JE983117 TA983108:TA983117 ACW983108:ACW983117 AMS983108:AMS983117 AWO983108:AWO983117 BGK983108:BGK983117 BQG983108:BQG983117 CAC983108:CAC983117 CJY983108:CJY983117 CTU983108:CTU983117 DDQ983108:DDQ983117 DNM983108:DNM983117 DXI983108:DXI983117 EHE983108:EHE983117 ERA983108:ERA983117 FAW983108:FAW983117 FKS983108:FKS983117 FUO983108:FUO983117 GEK983108:GEK983117 GOG983108:GOG983117 GYC983108:GYC983117 HHY983108:HHY983117 HRU983108:HRU983117 IBQ983108:IBQ983117 ILM983108:ILM983117 IVI983108:IVI983117 JFE983108:JFE983117 JPA983108:JPA983117 JYW983108:JYW983117 KIS983108:KIS983117 KSO983108:KSO983117 LCK983108:LCK983117 LMG983108:LMG983117 LWC983108:LWC983117 MFY983108:MFY983117 MPU983108:MPU983117 MZQ983108:MZQ983117 NJM983108:NJM983117 NTI983108:NTI983117 ODE983108:ODE983117 ONA983108:ONA983117 OWW983108:OWW983117 PGS983108:PGS983117 PQO983108:PQO983117 QAK983108:QAK983117 QKG983108:QKG983117 QUC983108:QUC983117 RDY983108:RDY983117 RNU983108:RNU983117 RXQ983108:RXQ983117 SHM983108:SHM983117 SRI983108:SRI983117 TBE983108:TBE983117 TLA983108:TLA983117 TUW983108:TUW983117 UES983108:UES983117 UOO983108:UOO983117 UYK983108:UYK983117 VIG983108:VIG983117 VSC983108:VSC983117 WBY983108:WBY983117 WLU983108:WLU983117 WVQ983108:WVQ983117 M68:M69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M65604:M65605 JI65604:JI65605 TE65604:TE65605 ADA65604:ADA65605 AMW65604:AMW65605 AWS65604:AWS65605 BGO65604:BGO65605 BQK65604:BQK65605 CAG65604:CAG65605 CKC65604:CKC65605 CTY65604:CTY65605 DDU65604:DDU65605 DNQ65604:DNQ65605 DXM65604:DXM65605 EHI65604:EHI65605 ERE65604:ERE65605 FBA65604:FBA65605 FKW65604:FKW65605 FUS65604:FUS65605 GEO65604:GEO65605 GOK65604:GOK65605 GYG65604:GYG65605 HIC65604:HIC65605 HRY65604:HRY65605 IBU65604:IBU65605 ILQ65604:ILQ65605 IVM65604:IVM65605 JFI65604:JFI65605 JPE65604:JPE65605 JZA65604:JZA65605 KIW65604:KIW65605 KSS65604:KSS65605 LCO65604:LCO65605 LMK65604:LMK65605 LWG65604:LWG65605 MGC65604:MGC65605 MPY65604:MPY65605 MZU65604:MZU65605 NJQ65604:NJQ65605 NTM65604:NTM65605 ODI65604:ODI65605 ONE65604:ONE65605 OXA65604:OXA65605 PGW65604:PGW65605 PQS65604:PQS65605 QAO65604:QAO65605 QKK65604:QKK65605 QUG65604:QUG65605 REC65604:REC65605 RNY65604:RNY65605 RXU65604:RXU65605 SHQ65604:SHQ65605 SRM65604:SRM65605 TBI65604:TBI65605 TLE65604:TLE65605 TVA65604:TVA65605 UEW65604:UEW65605 UOS65604:UOS65605 UYO65604:UYO65605 VIK65604:VIK65605 VSG65604:VSG65605 WCC65604:WCC65605 WLY65604:WLY65605 WVU65604:WVU65605 M131140:M131141 JI131140:JI131141 TE131140:TE131141 ADA131140:ADA131141 AMW131140:AMW131141 AWS131140:AWS131141 BGO131140:BGO131141 BQK131140:BQK131141 CAG131140:CAG131141 CKC131140:CKC131141 CTY131140:CTY131141 DDU131140:DDU131141 DNQ131140:DNQ131141 DXM131140:DXM131141 EHI131140:EHI131141 ERE131140:ERE131141 FBA131140:FBA131141 FKW131140:FKW131141 FUS131140:FUS131141 GEO131140:GEO131141 GOK131140:GOK131141 GYG131140:GYG131141 HIC131140:HIC131141 HRY131140:HRY131141 IBU131140:IBU131141 ILQ131140:ILQ131141 IVM131140:IVM131141 JFI131140:JFI131141 JPE131140:JPE131141 JZA131140:JZA131141 KIW131140:KIW131141 KSS131140:KSS131141 LCO131140:LCO131141 LMK131140:LMK131141 LWG131140:LWG131141 MGC131140:MGC131141 MPY131140:MPY131141 MZU131140:MZU131141 NJQ131140:NJQ131141 NTM131140:NTM131141 ODI131140:ODI131141 ONE131140:ONE131141 OXA131140:OXA131141 PGW131140:PGW131141 PQS131140:PQS131141 QAO131140:QAO131141 QKK131140:QKK131141 QUG131140:QUG131141 REC131140:REC131141 RNY131140:RNY131141 RXU131140:RXU131141 SHQ131140:SHQ131141 SRM131140:SRM131141 TBI131140:TBI131141 TLE131140:TLE131141 TVA131140:TVA131141 UEW131140:UEW131141 UOS131140:UOS131141 UYO131140:UYO131141 VIK131140:VIK131141 VSG131140:VSG131141 WCC131140:WCC131141 WLY131140:WLY131141 WVU131140:WVU131141 M196676:M196677 JI196676:JI196677 TE196676:TE196677 ADA196676:ADA196677 AMW196676:AMW196677 AWS196676:AWS196677 BGO196676:BGO196677 BQK196676:BQK196677 CAG196676:CAG196677 CKC196676:CKC196677 CTY196676:CTY196677 DDU196676:DDU196677 DNQ196676:DNQ196677 DXM196676:DXM196677 EHI196676:EHI196677 ERE196676:ERE196677 FBA196676:FBA196677 FKW196676:FKW196677 FUS196676:FUS196677 GEO196676:GEO196677 GOK196676:GOK196677 GYG196676:GYG196677 HIC196676:HIC196677 HRY196676:HRY196677 IBU196676:IBU196677 ILQ196676:ILQ196677 IVM196676:IVM196677 JFI196676:JFI196677 JPE196676:JPE196677 JZA196676:JZA196677 KIW196676:KIW196677 KSS196676:KSS196677 LCO196676:LCO196677 LMK196676:LMK196677 LWG196676:LWG196677 MGC196676:MGC196677 MPY196676:MPY196677 MZU196676:MZU196677 NJQ196676:NJQ196677 NTM196676:NTM196677 ODI196676:ODI196677 ONE196676:ONE196677 OXA196676:OXA196677 PGW196676:PGW196677 PQS196676:PQS196677 QAO196676:QAO196677 QKK196676:QKK196677 QUG196676:QUG196677 REC196676:REC196677 RNY196676:RNY196677 RXU196676:RXU196677 SHQ196676:SHQ196677 SRM196676:SRM196677 TBI196676:TBI196677 TLE196676:TLE196677 TVA196676:TVA196677 UEW196676:UEW196677 UOS196676:UOS196677 UYO196676:UYO196677 VIK196676:VIK196677 VSG196676:VSG196677 WCC196676:WCC196677 WLY196676:WLY196677 WVU196676:WVU196677 M262212:M262213 JI262212:JI262213 TE262212:TE262213 ADA262212:ADA262213 AMW262212:AMW262213 AWS262212:AWS262213 BGO262212:BGO262213 BQK262212:BQK262213 CAG262212:CAG262213 CKC262212:CKC262213 CTY262212:CTY262213 DDU262212:DDU262213 DNQ262212:DNQ262213 DXM262212:DXM262213 EHI262212:EHI262213 ERE262212:ERE262213 FBA262212:FBA262213 FKW262212:FKW262213 FUS262212:FUS262213 GEO262212:GEO262213 GOK262212:GOK262213 GYG262212:GYG262213 HIC262212:HIC262213 HRY262212:HRY262213 IBU262212:IBU262213 ILQ262212:ILQ262213 IVM262212:IVM262213 JFI262212:JFI262213 JPE262212:JPE262213 JZA262212:JZA262213 KIW262212:KIW262213 KSS262212:KSS262213 LCO262212:LCO262213 LMK262212:LMK262213 LWG262212:LWG262213 MGC262212:MGC262213 MPY262212:MPY262213 MZU262212:MZU262213 NJQ262212:NJQ262213 NTM262212:NTM262213 ODI262212:ODI262213 ONE262212:ONE262213 OXA262212:OXA262213 PGW262212:PGW262213 PQS262212:PQS262213 QAO262212:QAO262213 QKK262212:QKK262213 QUG262212:QUG262213 REC262212:REC262213 RNY262212:RNY262213 RXU262212:RXU262213 SHQ262212:SHQ262213 SRM262212:SRM262213 TBI262212:TBI262213 TLE262212:TLE262213 TVA262212:TVA262213 UEW262212:UEW262213 UOS262212:UOS262213 UYO262212:UYO262213 VIK262212:VIK262213 VSG262212:VSG262213 WCC262212:WCC262213 WLY262212:WLY262213 WVU262212:WVU262213 M327748:M327749 JI327748:JI327749 TE327748:TE327749 ADA327748:ADA327749 AMW327748:AMW327749 AWS327748:AWS327749 BGO327748:BGO327749 BQK327748:BQK327749 CAG327748:CAG327749 CKC327748:CKC327749 CTY327748:CTY327749 DDU327748:DDU327749 DNQ327748:DNQ327749 DXM327748:DXM327749 EHI327748:EHI327749 ERE327748:ERE327749 FBA327748:FBA327749 FKW327748:FKW327749 FUS327748:FUS327749 GEO327748:GEO327749 GOK327748:GOK327749 GYG327748:GYG327749 HIC327748:HIC327749 HRY327748:HRY327749 IBU327748:IBU327749 ILQ327748:ILQ327749 IVM327748:IVM327749 JFI327748:JFI327749 JPE327748:JPE327749 JZA327748:JZA327749 KIW327748:KIW327749 KSS327748:KSS327749 LCO327748:LCO327749 LMK327748:LMK327749 LWG327748:LWG327749 MGC327748:MGC327749 MPY327748:MPY327749 MZU327748:MZU327749 NJQ327748:NJQ327749 NTM327748:NTM327749 ODI327748:ODI327749 ONE327748:ONE327749 OXA327748:OXA327749 PGW327748:PGW327749 PQS327748:PQS327749 QAO327748:QAO327749 QKK327748:QKK327749 QUG327748:QUG327749 REC327748:REC327749 RNY327748:RNY327749 RXU327748:RXU327749 SHQ327748:SHQ327749 SRM327748:SRM327749 TBI327748:TBI327749 TLE327748:TLE327749 TVA327748:TVA327749 UEW327748:UEW327749 UOS327748:UOS327749 UYO327748:UYO327749 VIK327748:VIK327749 VSG327748:VSG327749 WCC327748:WCC327749 WLY327748:WLY327749 WVU327748:WVU327749 M393284:M393285 JI393284:JI393285 TE393284:TE393285 ADA393284:ADA393285 AMW393284:AMW393285 AWS393284:AWS393285 BGO393284:BGO393285 BQK393284:BQK393285 CAG393284:CAG393285 CKC393284:CKC393285 CTY393284:CTY393285 DDU393284:DDU393285 DNQ393284:DNQ393285 DXM393284:DXM393285 EHI393284:EHI393285 ERE393284:ERE393285 FBA393284:FBA393285 FKW393284:FKW393285 FUS393284:FUS393285 GEO393284:GEO393285 GOK393284:GOK393285 GYG393284:GYG393285 HIC393284:HIC393285 HRY393284:HRY393285 IBU393284:IBU393285 ILQ393284:ILQ393285 IVM393284:IVM393285 JFI393284:JFI393285 JPE393284:JPE393285 JZA393284:JZA393285 KIW393284:KIW393285 KSS393284:KSS393285 LCO393284:LCO393285 LMK393284:LMK393285 LWG393284:LWG393285 MGC393284:MGC393285 MPY393284:MPY393285 MZU393284:MZU393285 NJQ393284:NJQ393285 NTM393284:NTM393285 ODI393284:ODI393285 ONE393284:ONE393285 OXA393284:OXA393285 PGW393284:PGW393285 PQS393284:PQS393285 QAO393284:QAO393285 QKK393284:QKK393285 QUG393284:QUG393285 REC393284:REC393285 RNY393284:RNY393285 RXU393284:RXU393285 SHQ393284:SHQ393285 SRM393284:SRM393285 TBI393284:TBI393285 TLE393284:TLE393285 TVA393284:TVA393285 UEW393284:UEW393285 UOS393284:UOS393285 UYO393284:UYO393285 VIK393284:VIK393285 VSG393284:VSG393285 WCC393284:WCC393285 WLY393284:WLY393285 WVU393284:WVU393285 M458820:M458821 JI458820:JI458821 TE458820:TE458821 ADA458820:ADA458821 AMW458820:AMW458821 AWS458820:AWS458821 BGO458820:BGO458821 BQK458820:BQK458821 CAG458820:CAG458821 CKC458820:CKC458821 CTY458820:CTY458821 DDU458820:DDU458821 DNQ458820:DNQ458821 DXM458820:DXM458821 EHI458820:EHI458821 ERE458820:ERE458821 FBA458820:FBA458821 FKW458820:FKW458821 FUS458820:FUS458821 GEO458820:GEO458821 GOK458820:GOK458821 GYG458820:GYG458821 HIC458820:HIC458821 HRY458820:HRY458821 IBU458820:IBU458821 ILQ458820:ILQ458821 IVM458820:IVM458821 JFI458820:JFI458821 JPE458820:JPE458821 JZA458820:JZA458821 KIW458820:KIW458821 KSS458820:KSS458821 LCO458820:LCO458821 LMK458820:LMK458821 LWG458820:LWG458821 MGC458820:MGC458821 MPY458820:MPY458821 MZU458820:MZU458821 NJQ458820:NJQ458821 NTM458820:NTM458821 ODI458820:ODI458821 ONE458820:ONE458821 OXA458820:OXA458821 PGW458820:PGW458821 PQS458820:PQS458821 QAO458820:QAO458821 QKK458820:QKK458821 QUG458820:QUG458821 REC458820:REC458821 RNY458820:RNY458821 RXU458820:RXU458821 SHQ458820:SHQ458821 SRM458820:SRM458821 TBI458820:TBI458821 TLE458820:TLE458821 TVA458820:TVA458821 UEW458820:UEW458821 UOS458820:UOS458821 UYO458820:UYO458821 VIK458820:VIK458821 VSG458820:VSG458821 WCC458820:WCC458821 WLY458820:WLY458821 WVU458820:WVU458821 M524356:M524357 JI524356:JI524357 TE524356:TE524357 ADA524356:ADA524357 AMW524356:AMW524357 AWS524356:AWS524357 BGO524356:BGO524357 BQK524356:BQK524357 CAG524356:CAG524357 CKC524356:CKC524357 CTY524356:CTY524357 DDU524356:DDU524357 DNQ524356:DNQ524357 DXM524356:DXM524357 EHI524356:EHI524357 ERE524356:ERE524357 FBA524356:FBA524357 FKW524356:FKW524357 FUS524356:FUS524357 GEO524356:GEO524357 GOK524356:GOK524357 GYG524356:GYG524357 HIC524356:HIC524357 HRY524356:HRY524357 IBU524356:IBU524357 ILQ524356:ILQ524357 IVM524356:IVM524357 JFI524356:JFI524357 JPE524356:JPE524357 JZA524356:JZA524357 KIW524356:KIW524357 KSS524356:KSS524357 LCO524356:LCO524357 LMK524356:LMK524357 LWG524356:LWG524357 MGC524356:MGC524357 MPY524356:MPY524357 MZU524356:MZU524357 NJQ524356:NJQ524357 NTM524356:NTM524357 ODI524356:ODI524357 ONE524356:ONE524357 OXA524356:OXA524357 PGW524356:PGW524357 PQS524356:PQS524357 QAO524356:QAO524357 QKK524356:QKK524357 QUG524356:QUG524357 REC524356:REC524357 RNY524356:RNY524357 RXU524356:RXU524357 SHQ524356:SHQ524357 SRM524356:SRM524357 TBI524356:TBI524357 TLE524356:TLE524357 TVA524356:TVA524357 UEW524356:UEW524357 UOS524356:UOS524357 UYO524356:UYO524357 VIK524356:VIK524357 VSG524356:VSG524357 WCC524356:WCC524357 WLY524356:WLY524357 WVU524356:WVU524357 M589892:M589893 JI589892:JI589893 TE589892:TE589893 ADA589892:ADA589893 AMW589892:AMW589893 AWS589892:AWS589893 BGO589892:BGO589893 BQK589892:BQK589893 CAG589892:CAG589893 CKC589892:CKC589893 CTY589892:CTY589893 DDU589892:DDU589893 DNQ589892:DNQ589893 DXM589892:DXM589893 EHI589892:EHI589893 ERE589892:ERE589893 FBA589892:FBA589893 FKW589892:FKW589893 FUS589892:FUS589893 GEO589892:GEO589893 GOK589892:GOK589893 GYG589892:GYG589893 HIC589892:HIC589893 HRY589892:HRY589893 IBU589892:IBU589893 ILQ589892:ILQ589893 IVM589892:IVM589893 JFI589892:JFI589893 JPE589892:JPE589893 JZA589892:JZA589893 KIW589892:KIW589893 KSS589892:KSS589893 LCO589892:LCO589893 LMK589892:LMK589893 LWG589892:LWG589893 MGC589892:MGC589893 MPY589892:MPY589893 MZU589892:MZU589893 NJQ589892:NJQ589893 NTM589892:NTM589893 ODI589892:ODI589893 ONE589892:ONE589893 OXA589892:OXA589893 PGW589892:PGW589893 PQS589892:PQS589893 QAO589892:QAO589893 QKK589892:QKK589893 QUG589892:QUG589893 REC589892:REC589893 RNY589892:RNY589893 RXU589892:RXU589893 SHQ589892:SHQ589893 SRM589892:SRM589893 TBI589892:TBI589893 TLE589892:TLE589893 TVA589892:TVA589893 UEW589892:UEW589893 UOS589892:UOS589893 UYO589892:UYO589893 VIK589892:VIK589893 VSG589892:VSG589893 WCC589892:WCC589893 WLY589892:WLY589893 WVU589892:WVU589893 M655428:M655429 JI655428:JI655429 TE655428:TE655429 ADA655428:ADA655429 AMW655428:AMW655429 AWS655428:AWS655429 BGO655428:BGO655429 BQK655428:BQK655429 CAG655428:CAG655429 CKC655428:CKC655429 CTY655428:CTY655429 DDU655428:DDU655429 DNQ655428:DNQ655429 DXM655428:DXM655429 EHI655428:EHI655429 ERE655428:ERE655429 FBA655428:FBA655429 FKW655428:FKW655429 FUS655428:FUS655429 GEO655428:GEO655429 GOK655428:GOK655429 GYG655428:GYG655429 HIC655428:HIC655429 HRY655428:HRY655429 IBU655428:IBU655429 ILQ655428:ILQ655429 IVM655428:IVM655429 JFI655428:JFI655429 JPE655428:JPE655429 JZA655428:JZA655429 KIW655428:KIW655429 KSS655428:KSS655429 LCO655428:LCO655429 LMK655428:LMK655429 LWG655428:LWG655429 MGC655428:MGC655429 MPY655428:MPY655429 MZU655428:MZU655429 NJQ655428:NJQ655429 NTM655428:NTM655429 ODI655428:ODI655429 ONE655428:ONE655429 OXA655428:OXA655429 PGW655428:PGW655429 PQS655428:PQS655429 QAO655428:QAO655429 QKK655428:QKK655429 QUG655428:QUG655429 REC655428:REC655429 RNY655428:RNY655429 RXU655428:RXU655429 SHQ655428:SHQ655429 SRM655428:SRM655429 TBI655428:TBI655429 TLE655428:TLE655429 TVA655428:TVA655429 UEW655428:UEW655429 UOS655428:UOS655429 UYO655428:UYO655429 VIK655428:VIK655429 VSG655428:VSG655429 WCC655428:WCC655429 WLY655428:WLY655429 WVU655428:WVU655429 M720964:M720965 JI720964:JI720965 TE720964:TE720965 ADA720964:ADA720965 AMW720964:AMW720965 AWS720964:AWS720965 BGO720964:BGO720965 BQK720964:BQK720965 CAG720964:CAG720965 CKC720964:CKC720965 CTY720964:CTY720965 DDU720964:DDU720965 DNQ720964:DNQ720965 DXM720964:DXM720965 EHI720964:EHI720965 ERE720964:ERE720965 FBA720964:FBA720965 FKW720964:FKW720965 FUS720964:FUS720965 GEO720964:GEO720965 GOK720964:GOK720965 GYG720964:GYG720965 HIC720964:HIC720965 HRY720964:HRY720965 IBU720964:IBU720965 ILQ720964:ILQ720965 IVM720964:IVM720965 JFI720964:JFI720965 JPE720964:JPE720965 JZA720964:JZA720965 KIW720964:KIW720965 KSS720964:KSS720965 LCO720964:LCO720965 LMK720964:LMK720965 LWG720964:LWG720965 MGC720964:MGC720965 MPY720964:MPY720965 MZU720964:MZU720965 NJQ720964:NJQ720965 NTM720964:NTM720965 ODI720964:ODI720965 ONE720964:ONE720965 OXA720964:OXA720965 PGW720964:PGW720965 PQS720964:PQS720965 QAO720964:QAO720965 QKK720964:QKK720965 QUG720964:QUG720965 REC720964:REC720965 RNY720964:RNY720965 RXU720964:RXU720965 SHQ720964:SHQ720965 SRM720964:SRM720965 TBI720964:TBI720965 TLE720964:TLE720965 TVA720964:TVA720965 UEW720964:UEW720965 UOS720964:UOS720965 UYO720964:UYO720965 VIK720964:VIK720965 VSG720964:VSG720965 WCC720964:WCC720965 WLY720964:WLY720965 WVU720964:WVU720965 M786500:M786501 JI786500:JI786501 TE786500:TE786501 ADA786500:ADA786501 AMW786500:AMW786501 AWS786500:AWS786501 BGO786500:BGO786501 BQK786500:BQK786501 CAG786500:CAG786501 CKC786500:CKC786501 CTY786500:CTY786501 DDU786500:DDU786501 DNQ786500:DNQ786501 DXM786500:DXM786501 EHI786500:EHI786501 ERE786500:ERE786501 FBA786500:FBA786501 FKW786500:FKW786501 FUS786500:FUS786501 GEO786500:GEO786501 GOK786500:GOK786501 GYG786500:GYG786501 HIC786500:HIC786501 HRY786500:HRY786501 IBU786500:IBU786501 ILQ786500:ILQ786501 IVM786500:IVM786501 JFI786500:JFI786501 JPE786500:JPE786501 JZA786500:JZA786501 KIW786500:KIW786501 KSS786500:KSS786501 LCO786500:LCO786501 LMK786500:LMK786501 LWG786500:LWG786501 MGC786500:MGC786501 MPY786500:MPY786501 MZU786500:MZU786501 NJQ786500:NJQ786501 NTM786500:NTM786501 ODI786500:ODI786501 ONE786500:ONE786501 OXA786500:OXA786501 PGW786500:PGW786501 PQS786500:PQS786501 QAO786500:QAO786501 QKK786500:QKK786501 QUG786500:QUG786501 REC786500:REC786501 RNY786500:RNY786501 RXU786500:RXU786501 SHQ786500:SHQ786501 SRM786500:SRM786501 TBI786500:TBI786501 TLE786500:TLE786501 TVA786500:TVA786501 UEW786500:UEW786501 UOS786500:UOS786501 UYO786500:UYO786501 VIK786500:VIK786501 VSG786500:VSG786501 WCC786500:WCC786501 WLY786500:WLY786501 WVU786500:WVU786501 M852036:M852037 JI852036:JI852037 TE852036:TE852037 ADA852036:ADA852037 AMW852036:AMW852037 AWS852036:AWS852037 BGO852036:BGO852037 BQK852036:BQK852037 CAG852036:CAG852037 CKC852036:CKC852037 CTY852036:CTY852037 DDU852036:DDU852037 DNQ852036:DNQ852037 DXM852036:DXM852037 EHI852036:EHI852037 ERE852036:ERE852037 FBA852036:FBA852037 FKW852036:FKW852037 FUS852036:FUS852037 GEO852036:GEO852037 GOK852036:GOK852037 GYG852036:GYG852037 HIC852036:HIC852037 HRY852036:HRY852037 IBU852036:IBU852037 ILQ852036:ILQ852037 IVM852036:IVM852037 JFI852036:JFI852037 JPE852036:JPE852037 JZA852036:JZA852037 KIW852036:KIW852037 KSS852036:KSS852037 LCO852036:LCO852037 LMK852036:LMK852037 LWG852036:LWG852037 MGC852036:MGC852037 MPY852036:MPY852037 MZU852036:MZU852037 NJQ852036:NJQ852037 NTM852036:NTM852037 ODI852036:ODI852037 ONE852036:ONE852037 OXA852036:OXA852037 PGW852036:PGW852037 PQS852036:PQS852037 QAO852036:QAO852037 QKK852036:QKK852037 QUG852036:QUG852037 REC852036:REC852037 RNY852036:RNY852037 RXU852036:RXU852037 SHQ852036:SHQ852037 SRM852036:SRM852037 TBI852036:TBI852037 TLE852036:TLE852037 TVA852036:TVA852037 UEW852036:UEW852037 UOS852036:UOS852037 UYO852036:UYO852037 VIK852036:VIK852037 VSG852036:VSG852037 WCC852036:WCC852037 WLY852036:WLY852037 WVU852036:WVU852037 M917572:M917573 JI917572:JI917573 TE917572:TE917573 ADA917572:ADA917573 AMW917572:AMW917573 AWS917572:AWS917573 BGO917572:BGO917573 BQK917572:BQK917573 CAG917572:CAG917573 CKC917572:CKC917573 CTY917572:CTY917573 DDU917572:DDU917573 DNQ917572:DNQ917573 DXM917572:DXM917573 EHI917572:EHI917573 ERE917572:ERE917573 FBA917572:FBA917573 FKW917572:FKW917573 FUS917572:FUS917573 GEO917572:GEO917573 GOK917572:GOK917573 GYG917572:GYG917573 HIC917572:HIC917573 HRY917572:HRY917573 IBU917572:IBU917573 ILQ917572:ILQ917573 IVM917572:IVM917573 JFI917572:JFI917573 JPE917572:JPE917573 JZA917572:JZA917573 KIW917572:KIW917573 KSS917572:KSS917573 LCO917572:LCO917573 LMK917572:LMK917573 LWG917572:LWG917573 MGC917572:MGC917573 MPY917572:MPY917573 MZU917572:MZU917573 NJQ917572:NJQ917573 NTM917572:NTM917573 ODI917572:ODI917573 ONE917572:ONE917573 OXA917572:OXA917573 PGW917572:PGW917573 PQS917572:PQS917573 QAO917572:QAO917573 QKK917572:QKK917573 QUG917572:QUG917573 REC917572:REC917573 RNY917572:RNY917573 RXU917572:RXU917573 SHQ917572:SHQ917573 SRM917572:SRM917573 TBI917572:TBI917573 TLE917572:TLE917573 TVA917572:TVA917573 UEW917572:UEW917573 UOS917572:UOS917573 UYO917572:UYO917573 VIK917572:VIK917573 VSG917572:VSG917573 WCC917572:WCC917573 WLY917572:WLY917573 WVU917572:WVU917573 M983108:M983109 JI983108:JI983109 TE983108:TE983109 ADA983108:ADA983109 AMW983108:AMW983109 AWS983108:AWS983109 BGO983108:BGO983109 BQK983108:BQK983109 CAG983108:CAG983109 CKC983108:CKC983109 CTY983108:CTY983109 DDU983108:DDU983109 DNQ983108:DNQ983109 DXM983108:DXM983109 EHI983108:EHI983109 ERE983108:ERE983109 FBA983108:FBA983109 FKW983108:FKW983109 FUS983108:FUS983109 GEO983108:GEO983109 GOK983108:GOK983109 GYG983108:GYG983109 HIC983108:HIC983109 HRY983108:HRY983109 IBU983108:IBU983109 ILQ983108:ILQ983109 IVM983108:IVM983109 JFI983108:JFI983109 JPE983108:JPE983109 JZA983108:JZA983109 KIW983108:KIW983109 KSS983108:KSS983109 LCO983108:LCO983109 LMK983108:LMK983109 LWG983108:LWG983109 MGC983108:MGC983109 MPY983108:MPY983109 MZU983108:MZU983109 NJQ983108:NJQ983109 NTM983108:NTM983109 ODI983108:ODI983109 ONE983108:ONE983109 OXA983108:OXA983109 PGW983108:PGW983109 PQS983108:PQS983109 QAO983108:QAO983109 QKK983108:QKK983109 QUG983108:QUG983109 REC983108:REC983109 RNY983108:RNY983109 RXU983108:RXU983109 SHQ983108:SHQ983109 SRM983108:SRM983109 TBI983108:TBI983109 TLE983108:TLE983109 TVA983108:TVA983109 UEW983108:UEW983109 UOS983108:UOS983109 UYO983108:UYO983109 VIK983108:VIK983109 VSG983108:VSG983109 WCC983108:WCC983109 WLY983108:WLY983109 WVU983108:WVU983109 O68:O69 JK68:JK69 TG68:TG69 ADC68:ADC69 AMY68:AMY69 AWU68:AWU69 BGQ68:BGQ69 BQM68:BQM69 CAI68:CAI69 CKE68:CKE69 CUA68:CUA69 DDW68:DDW69 DNS68:DNS69 DXO68:DXO69 EHK68:EHK69 ERG68:ERG69 FBC68:FBC69 FKY68:FKY69 FUU68:FUU69 GEQ68:GEQ69 GOM68:GOM69 GYI68:GYI69 HIE68:HIE69 HSA68:HSA69 IBW68:IBW69 ILS68:ILS69 IVO68:IVO69 JFK68:JFK69 JPG68:JPG69 JZC68:JZC69 KIY68:KIY69 KSU68:KSU69 LCQ68:LCQ69 LMM68:LMM69 LWI68:LWI69 MGE68:MGE69 MQA68:MQA69 MZW68:MZW69 NJS68:NJS69 NTO68:NTO69 ODK68:ODK69 ONG68:ONG69 OXC68:OXC69 PGY68:PGY69 PQU68:PQU69 QAQ68:QAQ69 QKM68:QKM69 QUI68:QUI69 REE68:REE69 ROA68:ROA69 RXW68:RXW69 SHS68:SHS69 SRO68:SRO69 TBK68:TBK69 TLG68:TLG69 TVC68:TVC69 UEY68:UEY69 UOU68:UOU69 UYQ68:UYQ69 VIM68:VIM69 VSI68:VSI69 WCE68:WCE69 WMA68:WMA69 WVW68:WVW69 O65604:O65605 JK65604:JK65605 TG65604:TG65605 ADC65604:ADC65605 AMY65604:AMY65605 AWU65604:AWU65605 BGQ65604:BGQ65605 BQM65604:BQM65605 CAI65604:CAI65605 CKE65604:CKE65605 CUA65604:CUA65605 DDW65604:DDW65605 DNS65604:DNS65605 DXO65604:DXO65605 EHK65604:EHK65605 ERG65604:ERG65605 FBC65604:FBC65605 FKY65604:FKY65605 FUU65604:FUU65605 GEQ65604:GEQ65605 GOM65604:GOM65605 GYI65604:GYI65605 HIE65604:HIE65605 HSA65604:HSA65605 IBW65604:IBW65605 ILS65604:ILS65605 IVO65604:IVO65605 JFK65604:JFK65605 JPG65604:JPG65605 JZC65604:JZC65605 KIY65604:KIY65605 KSU65604:KSU65605 LCQ65604:LCQ65605 LMM65604:LMM65605 LWI65604:LWI65605 MGE65604:MGE65605 MQA65604:MQA65605 MZW65604:MZW65605 NJS65604:NJS65605 NTO65604:NTO65605 ODK65604:ODK65605 ONG65604:ONG65605 OXC65604:OXC65605 PGY65604:PGY65605 PQU65604:PQU65605 QAQ65604:QAQ65605 QKM65604:QKM65605 QUI65604:QUI65605 REE65604:REE65605 ROA65604:ROA65605 RXW65604:RXW65605 SHS65604:SHS65605 SRO65604:SRO65605 TBK65604:TBK65605 TLG65604:TLG65605 TVC65604:TVC65605 UEY65604:UEY65605 UOU65604:UOU65605 UYQ65604:UYQ65605 VIM65604:VIM65605 VSI65604:VSI65605 WCE65604:WCE65605 WMA65604:WMA65605 WVW65604:WVW65605 O131140:O131141 JK131140:JK131141 TG131140:TG131141 ADC131140:ADC131141 AMY131140:AMY131141 AWU131140:AWU131141 BGQ131140:BGQ131141 BQM131140:BQM131141 CAI131140:CAI131141 CKE131140:CKE131141 CUA131140:CUA131141 DDW131140:DDW131141 DNS131140:DNS131141 DXO131140:DXO131141 EHK131140:EHK131141 ERG131140:ERG131141 FBC131140:FBC131141 FKY131140:FKY131141 FUU131140:FUU131141 GEQ131140:GEQ131141 GOM131140:GOM131141 GYI131140:GYI131141 HIE131140:HIE131141 HSA131140:HSA131141 IBW131140:IBW131141 ILS131140:ILS131141 IVO131140:IVO131141 JFK131140:JFK131141 JPG131140:JPG131141 JZC131140:JZC131141 KIY131140:KIY131141 KSU131140:KSU131141 LCQ131140:LCQ131141 LMM131140:LMM131141 LWI131140:LWI131141 MGE131140:MGE131141 MQA131140:MQA131141 MZW131140:MZW131141 NJS131140:NJS131141 NTO131140:NTO131141 ODK131140:ODK131141 ONG131140:ONG131141 OXC131140:OXC131141 PGY131140:PGY131141 PQU131140:PQU131141 QAQ131140:QAQ131141 QKM131140:QKM131141 QUI131140:QUI131141 REE131140:REE131141 ROA131140:ROA131141 RXW131140:RXW131141 SHS131140:SHS131141 SRO131140:SRO131141 TBK131140:TBK131141 TLG131140:TLG131141 TVC131140:TVC131141 UEY131140:UEY131141 UOU131140:UOU131141 UYQ131140:UYQ131141 VIM131140:VIM131141 VSI131140:VSI131141 WCE131140:WCE131141 WMA131140:WMA131141 WVW131140:WVW131141 O196676:O196677 JK196676:JK196677 TG196676:TG196677 ADC196676:ADC196677 AMY196676:AMY196677 AWU196676:AWU196677 BGQ196676:BGQ196677 BQM196676:BQM196677 CAI196676:CAI196677 CKE196676:CKE196677 CUA196676:CUA196677 DDW196676:DDW196677 DNS196676:DNS196677 DXO196676:DXO196677 EHK196676:EHK196677 ERG196676:ERG196677 FBC196676:FBC196677 FKY196676:FKY196677 FUU196676:FUU196677 GEQ196676:GEQ196677 GOM196676:GOM196677 GYI196676:GYI196677 HIE196676:HIE196677 HSA196676:HSA196677 IBW196676:IBW196677 ILS196676:ILS196677 IVO196676:IVO196677 JFK196676:JFK196677 JPG196676:JPG196677 JZC196676:JZC196677 KIY196676:KIY196677 KSU196676:KSU196677 LCQ196676:LCQ196677 LMM196676:LMM196677 LWI196676:LWI196677 MGE196676:MGE196677 MQA196676:MQA196677 MZW196676:MZW196677 NJS196676:NJS196677 NTO196676:NTO196677 ODK196676:ODK196677 ONG196676:ONG196677 OXC196676:OXC196677 PGY196676:PGY196677 PQU196676:PQU196677 QAQ196676:QAQ196677 QKM196676:QKM196677 QUI196676:QUI196677 REE196676:REE196677 ROA196676:ROA196677 RXW196676:RXW196677 SHS196676:SHS196677 SRO196676:SRO196677 TBK196676:TBK196677 TLG196676:TLG196677 TVC196676:TVC196677 UEY196676:UEY196677 UOU196676:UOU196677 UYQ196676:UYQ196677 VIM196676:VIM196677 VSI196676:VSI196677 WCE196676:WCE196677 WMA196676:WMA196677 WVW196676:WVW196677 O262212:O262213 JK262212:JK262213 TG262212:TG262213 ADC262212:ADC262213 AMY262212:AMY262213 AWU262212:AWU262213 BGQ262212:BGQ262213 BQM262212:BQM262213 CAI262212:CAI262213 CKE262212:CKE262213 CUA262212:CUA262213 DDW262212:DDW262213 DNS262212:DNS262213 DXO262212:DXO262213 EHK262212:EHK262213 ERG262212:ERG262213 FBC262212:FBC262213 FKY262212:FKY262213 FUU262212:FUU262213 GEQ262212:GEQ262213 GOM262212:GOM262213 GYI262212:GYI262213 HIE262212:HIE262213 HSA262212:HSA262213 IBW262212:IBW262213 ILS262212:ILS262213 IVO262212:IVO262213 JFK262212:JFK262213 JPG262212:JPG262213 JZC262212:JZC262213 KIY262212:KIY262213 KSU262212:KSU262213 LCQ262212:LCQ262213 LMM262212:LMM262213 LWI262212:LWI262213 MGE262212:MGE262213 MQA262212:MQA262213 MZW262212:MZW262213 NJS262212:NJS262213 NTO262212:NTO262213 ODK262212:ODK262213 ONG262212:ONG262213 OXC262212:OXC262213 PGY262212:PGY262213 PQU262212:PQU262213 QAQ262212:QAQ262213 QKM262212:QKM262213 QUI262212:QUI262213 REE262212:REE262213 ROA262212:ROA262213 RXW262212:RXW262213 SHS262212:SHS262213 SRO262212:SRO262213 TBK262212:TBK262213 TLG262212:TLG262213 TVC262212:TVC262213 UEY262212:UEY262213 UOU262212:UOU262213 UYQ262212:UYQ262213 VIM262212:VIM262213 VSI262212:VSI262213 WCE262212:WCE262213 WMA262212:WMA262213 WVW262212:WVW262213 O327748:O327749 JK327748:JK327749 TG327748:TG327749 ADC327748:ADC327749 AMY327748:AMY327749 AWU327748:AWU327749 BGQ327748:BGQ327749 BQM327748:BQM327749 CAI327748:CAI327749 CKE327748:CKE327749 CUA327748:CUA327749 DDW327748:DDW327749 DNS327748:DNS327749 DXO327748:DXO327749 EHK327748:EHK327749 ERG327748:ERG327749 FBC327748:FBC327749 FKY327748:FKY327749 FUU327748:FUU327749 GEQ327748:GEQ327749 GOM327748:GOM327749 GYI327748:GYI327749 HIE327748:HIE327749 HSA327748:HSA327749 IBW327748:IBW327749 ILS327748:ILS327749 IVO327748:IVO327749 JFK327748:JFK327749 JPG327748:JPG327749 JZC327748:JZC327749 KIY327748:KIY327749 KSU327748:KSU327749 LCQ327748:LCQ327749 LMM327748:LMM327749 LWI327748:LWI327749 MGE327748:MGE327749 MQA327748:MQA327749 MZW327748:MZW327749 NJS327748:NJS327749 NTO327748:NTO327749 ODK327748:ODK327749 ONG327748:ONG327749 OXC327748:OXC327749 PGY327748:PGY327749 PQU327748:PQU327749 QAQ327748:QAQ327749 QKM327748:QKM327749 QUI327748:QUI327749 REE327748:REE327749 ROA327748:ROA327749 RXW327748:RXW327749 SHS327748:SHS327749 SRO327748:SRO327749 TBK327748:TBK327749 TLG327748:TLG327749 TVC327748:TVC327749 UEY327748:UEY327749 UOU327748:UOU327749 UYQ327748:UYQ327749 VIM327748:VIM327749 VSI327748:VSI327749 WCE327748:WCE327749 WMA327748:WMA327749 WVW327748:WVW327749 O393284:O393285 JK393284:JK393285 TG393284:TG393285 ADC393284:ADC393285 AMY393284:AMY393285 AWU393284:AWU393285 BGQ393284:BGQ393285 BQM393284:BQM393285 CAI393284:CAI393285 CKE393284:CKE393285 CUA393284:CUA393285 DDW393284:DDW393285 DNS393284:DNS393285 DXO393284:DXO393285 EHK393284:EHK393285 ERG393284:ERG393285 FBC393284:FBC393285 FKY393284:FKY393285 FUU393284:FUU393285 GEQ393284:GEQ393285 GOM393284:GOM393285 GYI393284:GYI393285 HIE393284:HIE393285 HSA393284:HSA393285 IBW393284:IBW393285 ILS393284:ILS393285 IVO393284:IVO393285 JFK393284:JFK393285 JPG393284:JPG393285 JZC393284:JZC393285 KIY393284:KIY393285 KSU393284:KSU393285 LCQ393284:LCQ393285 LMM393284:LMM393285 LWI393284:LWI393285 MGE393284:MGE393285 MQA393284:MQA393285 MZW393284:MZW393285 NJS393284:NJS393285 NTO393284:NTO393285 ODK393284:ODK393285 ONG393284:ONG393285 OXC393284:OXC393285 PGY393284:PGY393285 PQU393284:PQU393285 QAQ393284:QAQ393285 QKM393284:QKM393285 QUI393284:QUI393285 REE393284:REE393285 ROA393284:ROA393285 RXW393284:RXW393285 SHS393284:SHS393285 SRO393284:SRO393285 TBK393284:TBK393285 TLG393284:TLG393285 TVC393284:TVC393285 UEY393284:UEY393285 UOU393284:UOU393285 UYQ393284:UYQ393285 VIM393284:VIM393285 VSI393284:VSI393285 WCE393284:WCE393285 WMA393284:WMA393285 WVW393284:WVW393285 O458820:O458821 JK458820:JK458821 TG458820:TG458821 ADC458820:ADC458821 AMY458820:AMY458821 AWU458820:AWU458821 BGQ458820:BGQ458821 BQM458820:BQM458821 CAI458820:CAI458821 CKE458820:CKE458821 CUA458820:CUA458821 DDW458820:DDW458821 DNS458820:DNS458821 DXO458820:DXO458821 EHK458820:EHK458821 ERG458820:ERG458821 FBC458820:FBC458821 FKY458820:FKY458821 FUU458820:FUU458821 GEQ458820:GEQ458821 GOM458820:GOM458821 GYI458820:GYI458821 HIE458820:HIE458821 HSA458820:HSA458821 IBW458820:IBW458821 ILS458820:ILS458821 IVO458820:IVO458821 JFK458820:JFK458821 JPG458820:JPG458821 JZC458820:JZC458821 KIY458820:KIY458821 KSU458820:KSU458821 LCQ458820:LCQ458821 LMM458820:LMM458821 LWI458820:LWI458821 MGE458820:MGE458821 MQA458820:MQA458821 MZW458820:MZW458821 NJS458820:NJS458821 NTO458820:NTO458821 ODK458820:ODK458821 ONG458820:ONG458821 OXC458820:OXC458821 PGY458820:PGY458821 PQU458820:PQU458821 QAQ458820:QAQ458821 QKM458820:QKM458821 QUI458820:QUI458821 REE458820:REE458821 ROA458820:ROA458821 RXW458820:RXW458821 SHS458820:SHS458821 SRO458820:SRO458821 TBK458820:TBK458821 TLG458820:TLG458821 TVC458820:TVC458821 UEY458820:UEY458821 UOU458820:UOU458821 UYQ458820:UYQ458821 VIM458820:VIM458821 VSI458820:VSI458821 WCE458820:WCE458821 WMA458820:WMA458821 WVW458820:WVW458821 O524356:O524357 JK524356:JK524357 TG524356:TG524357 ADC524356:ADC524357 AMY524356:AMY524357 AWU524356:AWU524357 BGQ524356:BGQ524357 BQM524356:BQM524357 CAI524356:CAI524357 CKE524356:CKE524357 CUA524356:CUA524357 DDW524356:DDW524357 DNS524356:DNS524357 DXO524356:DXO524357 EHK524356:EHK524357 ERG524356:ERG524357 FBC524356:FBC524357 FKY524356:FKY524357 FUU524356:FUU524357 GEQ524356:GEQ524357 GOM524356:GOM524357 GYI524356:GYI524357 HIE524356:HIE524357 HSA524356:HSA524357 IBW524356:IBW524357 ILS524356:ILS524357 IVO524356:IVO524357 JFK524356:JFK524357 JPG524356:JPG524357 JZC524356:JZC524357 KIY524356:KIY524357 KSU524356:KSU524357 LCQ524356:LCQ524357 LMM524356:LMM524357 LWI524356:LWI524357 MGE524356:MGE524357 MQA524356:MQA524357 MZW524356:MZW524357 NJS524356:NJS524357 NTO524356:NTO524357 ODK524356:ODK524357 ONG524356:ONG524357 OXC524356:OXC524357 PGY524356:PGY524357 PQU524356:PQU524357 QAQ524356:QAQ524357 QKM524356:QKM524357 QUI524356:QUI524357 REE524356:REE524357 ROA524356:ROA524357 RXW524356:RXW524357 SHS524356:SHS524357 SRO524356:SRO524357 TBK524356:TBK524357 TLG524356:TLG524357 TVC524356:TVC524357 UEY524356:UEY524357 UOU524356:UOU524357 UYQ524356:UYQ524357 VIM524356:VIM524357 VSI524356:VSI524357 WCE524356:WCE524357 WMA524356:WMA524357 WVW524356:WVW524357 O589892:O589893 JK589892:JK589893 TG589892:TG589893 ADC589892:ADC589893 AMY589892:AMY589893 AWU589892:AWU589893 BGQ589892:BGQ589893 BQM589892:BQM589893 CAI589892:CAI589893 CKE589892:CKE589893 CUA589892:CUA589893 DDW589892:DDW589893 DNS589892:DNS589893 DXO589892:DXO589893 EHK589892:EHK589893 ERG589892:ERG589893 FBC589892:FBC589893 FKY589892:FKY589893 FUU589892:FUU589893 GEQ589892:GEQ589893 GOM589892:GOM589893 GYI589892:GYI589893 HIE589892:HIE589893 HSA589892:HSA589893 IBW589892:IBW589893 ILS589892:ILS589893 IVO589892:IVO589893 JFK589892:JFK589893 JPG589892:JPG589893 JZC589892:JZC589893 KIY589892:KIY589893 KSU589892:KSU589893 LCQ589892:LCQ589893 LMM589892:LMM589893 LWI589892:LWI589893 MGE589892:MGE589893 MQA589892:MQA589893 MZW589892:MZW589893 NJS589892:NJS589893 NTO589892:NTO589893 ODK589892:ODK589893 ONG589892:ONG589893 OXC589892:OXC589893 PGY589892:PGY589893 PQU589892:PQU589893 QAQ589892:QAQ589893 QKM589892:QKM589893 QUI589892:QUI589893 REE589892:REE589893 ROA589892:ROA589893 RXW589892:RXW589893 SHS589892:SHS589893 SRO589892:SRO589893 TBK589892:TBK589893 TLG589892:TLG589893 TVC589892:TVC589893 UEY589892:UEY589893 UOU589892:UOU589893 UYQ589892:UYQ589893 VIM589892:VIM589893 VSI589892:VSI589893 WCE589892:WCE589893 WMA589892:WMA589893 WVW589892:WVW589893 O655428:O655429 JK655428:JK655429 TG655428:TG655429 ADC655428:ADC655429 AMY655428:AMY655429 AWU655428:AWU655429 BGQ655428:BGQ655429 BQM655428:BQM655429 CAI655428:CAI655429 CKE655428:CKE655429 CUA655428:CUA655429 DDW655428:DDW655429 DNS655428:DNS655429 DXO655428:DXO655429 EHK655428:EHK655429 ERG655428:ERG655429 FBC655428:FBC655429 FKY655428:FKY655429 FUU655428:FUU655429 GEQ655428:GEQ655429 GOM655428:GOM655429 GYI655428:GYI655429 HIE655428:HIE655429 HSA655428:HSA655429 IBW655428:IBW655429 ILS655428:ILS655429 IVO655428:IVO655429 JFK655428:JFK655429 JPG655428:JPG655429 JZC655428:JZC655429 KIY655428:KIY655429 KSU655428:KSU655429 LCQ655428:LCQ655429 LMM655428:LMM655429 LWI655428:LWI655429 MGE655428:MGE655429 MQA655428:MQA655429 MZW655428:MZW655429 NJS655428:NJS655429 NTO655428:NTO655429 ODK655428:ODK655429 ONG655428:ONG655429 OXC655428:OXC655429 PGY655428:PGY655429 PQU655428:PQU655429 QAQ655428:QAQ655429 QKM655428:QKM655429 QUI655428:QUI655429 REE655428:REE655429 ROA655428:ROA655429 RXW655428:RXW655429 SHS655428:SHS655429 SRO655428:SRO655429 TBK655428:TBK655429 TLG655428:TLG655429 TVC655428:TVC655429 UEY655428:UEY655429 UOU655428:UOU655429 UYQ655428:UYQ655429 VIM655428:VIM655429 VSI655428:VSI655429 WCE655428:WCE655429 WMA655428:WMA655429 WVW655428:WVW655429 O720964:O720965 JK720964:JK720965 TG720964:TG720965 ADC720964:ADC720965 AMY720964:AMY720965 AWU720964:AWU720965 BGQ720964:BGQ720965 BQM720964:BQM720965 CAI720964:CAI720965 CKE720964:CKE720965 CUA720964:CUA720965 DDW720964:DDW720965 DNS720964:DNS720965 DXO720964:DXO720965 EHK720964:EHK720965 ERG720964:ERG720965 FBC720964:FBC720965 FKY720964:FKY720965 FUU720964:FUU720965 GEQ720964:GEQ720965 GOM720964:GOM720965 GYI720964:GYI720965 HIE720964:HIE720965 HSA720964:HSA720965 IBW720964:IBW720965 ILS720964:ILS720965 IVO720964:IVO720965 JFK720964:JFK720965 JPG720964:JPG720965 JZC720964:JZC720965 KIY720964:KIY720965 KSU720964:KSU720965 LCQ720964:LCQ720965 LMM720964:LMM720965 LWI720964:LWI720965 MGE720964:MGE720965 MQA720964:MQA720965 MZW720964:MZW720965 NJS720964:NJS720965 NTO720964:NTO720965 ODK720964:ODK720965 ONG720964:ONG720965 OXC720964:OXC720965 PGY720964:PGY720965 PQU720964:PQU720965 QAQ720964:QAQ720965 QKM720964:QKM720965 QUI720964:QUI720965 REE720964:REE720965 ROA720964:ROA720965 RXW720964:RXW720965 SHS720964:SHS720965 SRO720964:SRO720965 TBK720964:TBK720965 TLG720964:TLG720965 TVC720964:TVC720965 UEY720964:UEY720965 UOU720964:UOU720965 UYQ720964:UYQ720965 VIM720964:VIM720965 VSI720964:VSI720965 WCE720964:WCE720965 WMA720964:WMA720965 WVW720964:WVW720965 O786500:O786501 JK786500:JK786501 TG786500:TG786501 ADC786500:ADC786501 AMY786500:AMY786501 AWU786500:AWU786501 BGQ786500:BGQ786501 BQM786500:BQM786501 CAI786500:CAI786501 CKE786500:CKE786501 CUA786500:CUA786501 DDW786500:DDW786501 DNS786500:DNS786501 DXO786500:DXO786501 EHK786500:EHK786501 ERG786500:ERG786501 FBC786500:FBC786501 FKY786500:FKY786501 FUU786500:FUU786501 GEQ786500:GEQ786501 GOM786500:GOM786501 GYI786500:GYI786501 HIE786500:HIE786501 HSA786500:HSA786501 IBW786500:IBW786501 ILS786500:ILS786501 IVO786500:IVO786501 JFK786500:JFK786501 JPG786500:JPG786501 JZC786500:JZC786501 KIY786500:KIY786501 KSU786500:KSU786501 LCQ786500:LCQ786501 LMM786500:LMM786501 LWI786500:LWI786501 MGE786500:MGE786501 MQA786500:MQA786501 MZW786500:MZW786501 NJS786500:NJS786501 NTO786500:NTO786501 ODK786500:ODK786501 ONG786500:ONG786501 OXC786500:OXC786501 PGY786500:PGY786501 PQU786500:PQU786501 QAQ786500:QAQ786501 QKM786500:QKM786501 QUI786500:QUI786501 REE786500:REE786501 ROA786500:ROA786501 RXW786500:RXW786501 SHS786500:SHS786501 SRO786500:SRO786501 TBK786500:TBK786501 TLG786500:TLG786501 TVC786500:TVC786501 UEY786500:UEY786501 UOU786500:UOU786501 UYQ786500:UYQ786501 VIM786500:VIM786501 VSI786500:VSI786501 WCE786500:WCE786501 WMA786500:WMA786501 WVW786500:WVW786501 O852036:O852037 JK852036:JK852037 TG852036:TG852037 ADC852036:ADC852037 AMY852036:AMY852037 AWU852036:AWU852037 BGQ852036:BGQ852037 BQM852036:BQM852037 CAI852036:CAI852037 CKE852036:CKE852037 CUA852036:CUA852037 DDW852036:DDW852037 DNS852036:DNS852037 DXO852036:DXO852037 EHK852036:EHK852037 ERG852036:ERG852037 FBC852036:FBC852037 FKY852036:FKY852037 FUU852036:FUU852037 GEQ852036:GEQ852037 GOM852036:GOM852037 GYI852036:GYI852037 HIE852036:HIE852037 HSA852036:HSA852037 IBW852036:IBW852037 ILS852036:ILS852037 IVO852036:IVO852037 JFK852036:JFK852037 JPG852036:JPG852037 JZC852036:JZC852037 KIY852036:KIY852037 KSU852036:KSU852037 LCQ852036:LCQ852037 LMM852036:LMM852037 LWI852036:LWI852037 MGE852036:MGE852037 MQA852036:MQA852037 MZW852036:MZW852037 NJS852036:NJS852037 NTO852036:NTO852037 ODK852036:ODK852037 ONG852036:ONG852037 OXC852036:OXC852037 PGY852036:PGY852037 PQU852036:PQU852037 QAQ852036:QAQ852037 QKM852036:QKM852037 QUI852036:QUI852037 REE852036:REE852037 ROA852036:ROA852037 RXW852036:RXW852037 SHS852036:SHS852037 SRO852036:SRO852037 TBK852036:TBK852037 TLG852036:TLG852037 TVC852036:TVC852037 UEY852036:UEY852037 UOU852036:UOU852037 UYQ852036:UYQ852037 VIM852036:VIM852037 VSI852036:VSI852037 WCE852036:WCE852037 WMA852036:WMA852037 WVW852036:WVW852037 O917572:O917573 JK917572:JK917573 TG917572:TG917573 ADC917572:ADC917573 AMY917572:AMY917573 AWU917572:AWU917573 BGQ917572:BGQ917573 BQM917572:BQM917573 CAI917572:CAI917573 CKE917572:CKE917573 CUA917572:CUA917573 DDW917572:DDW917573 DNS917572:DNS917573 DXO917572:DXO917573 EHK917572:EHK917573 ERG917572:ERG917573 FBC917572:FBC917573 FKY917572:FKY917573 FUU917572:FUU917573 GEQ917572:GEQ917573 GOM917572:GOM917573 GYI917572:GYI917573 HIE917572:HIE917573 HSA917572:HSA917573 IBW917572:IBW917573 ILS917572:ILS917573 IVO917572:IVO917573 JFK917572:JFK917573 JPG917572:JPG917573 JZC917572:JZC917573 KIY917572:KIY917573 KSU917572:KSU917573 LCQ917572:LCQ917573 LMM917572:LMM917573 LWI917572:LWI917573 MGE917572:MGE917573 MQA917572:MQA917573 MZW917572:MZW917573 NJS917572:NJS917573 NTO917572:NTO917573 ODK917572:ODK917573 ONG917572:ONG917573 OXC917572:OXC917573 PGY917572:PGY917573 PQU917572:PQU917573 QAQ917572:QAQ917573 QKM917572:QKM917573 QUI917572:QUI917573 REE917572:REE917573 ROA917572:ROA917573 RXW917572:RXW917573 SHS917572:SHS917573 SRO917572:SRO917573 TBK917572:TBK917573 TLG917572:TLG917573 TVC917572:TVC917573 UEY917572:UEY917573 UOU917572:UOU917573 UYQ917572:UYQ917573 VIM917572:VIM917573 VSI917572:VSI917573 WCE917572:WCE917573 WMA917572:WMA917573 WVW917572:WVW917573 O983108:O983109 JK983108:JK983109 TG983108:TG983109 ADC983108:ADC983109 AMY983108:AMY983109 AWU983108:AWU983109 BGQ983108:BGQ983109 BQM983108:BQM983109 CAI983108:CAI983109 CKE983108:CKE983109 CUA983108:CUA983109 DDW983108:DDW983109 DNS983108:DNS983109 DXO983108:DXO983109 EHK983108:EHK983109 ERG983108:ERG983109 FBC983108:FBC983109 FKY983108:FKY983109 FUU983108:FUU983109 GEQ983108:GEQ983109 GOM983108:GOM983109 GYI983108:GYI983109 HIE983108:HIE983109 HSA983108:HSA983109 IBW983108:IBW983109 ILS983108:ILS983109 IVO983108:IVO983109 JFK983108:JFK983109 JPG983108:JPG983109 JZC983108:JZC983109 KIY983108:KIY983109 KSU983108:KSU983109 LCQ983108:LCQ983109 LMM983108:LMM983109 LWI983108:LWI983109 MGE983108:MGE983109 MQA983108:MQA983109 MZW983108:MZW983109 NJS983108:NJS983109 NTO983108:NTO983109 ODK983108:ODK983109 ONG983108:ONG983109 OXC983108:OXC983109 PGY983108:PGY983109 PQU983108:PQU983109 QAQ983108:QAQ983109 QKM983108:QKM983109 QUI983108:QUI983109 REE983108:REE983109 ROA983108:ROA983109 RXW983108:RXW983109 SHS983108:SHS983109 SRO983108:SRO983109 TBK983108:TBK983109 TLG983108:TLG983109 TVC983108:TVC983109 UEY983108:UEY983109 UOU983108:UOU983109 UYQ983108:UYQ983109 VIM983108:VIM983109 VSI983108:VSI983109 WCE983108:WCE983109 WMA983108:WMA983109 WVW983108:WVW983109 D70:D76 IZ70:IZ76 SV70:SV76 ACR70:ACR76 AMN70:AMN76 AWJ70:AWJ76 BGF70:BGF76 BQB70:BQB76 BZX70:BZX76 CJT70:CJT76 CTP70:CTP76 DDL70:DDL76 DNH70:DNH76 DXD70:DXD76 EGZ70:EGZ76 EQV70:EQV76 FAR70:FAR76 FKN70:FKN76 FUJ70:FUJ76 GEF70:GEF76 GOB70:GOB76 GXX70:GXX76 HHT70:HHT76 HRP70:HRP76 IBL70:IBL76 ILH70:ILH76 IVD70:IVD76 JEZ70:JEZ76 JOV70:JOV76 JYR70:JYR76 KIN70:KIN76 KSJ70:KSJ76 LCF70:LCF76 LMB70:LMB76 LVX70:LVX76 MFT70:MFT76 MPP70:MPP76 MZL70:MZL76 NJH70:NJH76 NTD70:NTD76 OCZ70:OCZ76 OMV70:OMV76 OWR70:OWR76 PGN70:PGN76 PQJ70:PQJ76 QAF70:QAF76 QKB70:QKB76 QTX70:QTX76 RDT70:RDT76 RNP70:RNP76 RXL70:RXL76 SHH70:SHH76 SRD70:SRD76 TAZ70:TAZ76 TKV70:TKV76 TUR70:TUR76 UEN70:UEN76 UOJ70:UOJ76 UYF70:UYF76 VIB70:VIB76 VRX70:VRX76 WBT70:WBT76 WLP70:WLP76 WVL70:WVL76 D65606:D65612 IZ65606:IZ65612 SV65606:SV65612 ACR65606:ACR65612 AMN65606:AMN65612 AWJ65606:AWJ65612 BGF65606:BGF65612 BQB65606:BQB65612 BZX65606:BZX65612 CJT65606:CJT65612 CTP65606:CTP65612 DDL65606:DDL65612 DNH65606:DNH65612 DXD65606:DXD65612 EGZ65606:EGZ65612 EQV65606:EQV65612 FAR65606:FAR65612 FKN65606:FKN65612 FUJ65606:FUJ65612 GEF65606:GEF65612 GOB65606:GOB65612 GXX65606:GXX65612 HHT65606:HHT65612 HRP65606:HRP65612 IBL65606:IBL65612 ILH65606:ILH65612 IVD65606:IVD65612 JEZ65606:JEZ65612 JOV65606:JOV65612 JYR65606:JYR65612 KIN65606:KIN65612 KSJ65606:KSJ65612 LCF65606:LCF65612 LMB65606:LMB65612 LVX65606:LVX65612 MFT65606:MFT65612 MPP65606:MPP65612 MZL65606:MZL65612 NJH65606:NJH65612 NTD65606:NTD65612 OCZ65606:OCZ65612 OMV65606:OMV65612 OWR65606:OWR65612 PGN65606:PGN65612 PQJ65606:PQJ65612 QAF65606:QAF65612 QKB65606:QKB65612 QTX65606:QTX65612 RDT65606:RDT65612 RNP65606:RNP65612 RXL65606:RXL65612 SHH65606:SHH65612 SRD65606:SRD65612 TAZ65606:TAZ65612 TKV65606:TKV65612 TUR65606:TUR65612 UEN65606:UEN65612 UOJ65606:UOJ65612 UYF65606:UYF65612 VIB65606:VIB65612 VRX65606:VRX65612 WBT65606:WBT65612 WLP65606:WLP65612 WVL65606:WVL65612 D131142:D131148 IZ131142:IZ131148 SV131142:SV131148 ACR131142:ACR131148 AMN131142:AMN131148 AWJ131142:AWJ131148 BGF131142:BGF131148 BQB131142:BQB131148 BZX131142:BZX131148 CJT131142:CJT131148 CTP131142:CTP131148 DDL131142:DDL131148 DNH131142:DNH131148 DXD131142:DXD131148 EGZ131142:EGZ131148 EQV131142:EQV131148 FAR131142:FAR131148 FKN131142:FKN131148 FUJ131142:FUJ131148 GEF131142:GEF131148 GOB131142:GOB131148 GXX131142:GXX131148 HHT131142:HHT131148 HRP131142:HRP131148 IBL131142:IBL131148 ILH131142:ILH131148 IVD131142:IVD131148 JEZ131142:JEZ131148 JOV131142:JOV131148 JYR131142:JYR131148 KIN131142:KIN131148 KSJ131142:KSJ131148 LCF131142:LCF131148 LMB131142:LMB131148 LVX131142:LVX131148 MFT131142:MFT131148 MPP131142:MPP131148 MZL131142:MZL131148 NJH131142:NJH131148 NTD131142:NTD131148 OCZ131142:OCZ131148 OMV131142:OMV131148 OWR131142:OWR131148 PGN131142:PGN131148 PQJ131142:PQJ131148 QAF131142:QAF131148 QKB131142:QKB131148 QTX131142:QTX131148 RDT131142:RDT131148 RNP131142:RNP131148 RXL131142:RXL131148 SHH131142:SHH131148 SRD131142:SRD131148 TAZ131142:TAZ131148 TKV131142:TKV131148 TUR131142:TUR131148 UEN131142:UEN131148 UOJ131142:UOJ131148 UYF131142:UYF131148 VIB131142:VIB131148 VRX131142:VRX131148 WBT131142:WBT131148 WLP131142:WLP131148 WVL131142:WVL131148 D196678:D196684 IZ196678:IZ196684 SV196678:SV196684 ACR196678:ACR196684 AMN196678:AMN196684 AWJ196678:AWJ196684 BGF196678:BGF196684 BQB196678:BQB196684 BZX196678:BZX196684 CJT196678:CJT196684 CTP196678:CTP196684 DDL196678:DDL196684 DNH196678:DNH196684 DXD196678:DXD196684 EGZ196678:EGZ196684 EQV196678:EQV196684 FAR196678:FAR196684 FKN196678:FKN196684 FUJ196678:FUJ196684 GEF196678:GEF196684 GOB196678:GOB196684 GXX196678:GXX196684 HHT196678:HHT196684 HRP196678:HRP196684 IBL196678:IBL196684 ILH196678:ILH196684 IVD196678:IVD196684 JEZ196678:JEZ196684 JOV196678:JOV196684 JYR196678:JYR196684 KIN196678:KIN196684 KSJ196678:KSJ196684 LCF196678:LCF196684 LMB196678:LMB196684 LVX196678:LVX196684 MFT196678:MFT196684 MPP196678:MPP196684 MZL196678:MZL196684 NJH196678:NJH196684 NTD196678:NTD196684 OCZ196678:OCZ196684 OMV196678:OMV196684 OWR196678:OWR196684 PGN196678:PGN196684 PQJ196678:PQJ196684 QAF196678:QAF196684 QKB196678:QKB196684 QTX196678:QTX196684 RDT196678:RDT196684 RNP196678:RNP196684 RXL196678:RXL196684 SHH196678:SHH196684 SRD196678:SRD196684 TAZ196678:TAZ196684 TKV196678:TKV196684 TUR196678:TUR196684 UEN196678:UEN196684 UOJ196678:UOJ196684 UYF196678:UYF196684 VIB196678:VIB196684 VRX196678:VRX196684 WBT196678:WBT196684 WLP196678:WLP196684 WVL196678:WVL196684 D262214:D262220 IZ262214:IZ262220 SV262214:SV262220 ACR262214:ACR262220 AMN262214:AMN262220 AWJ262214:AWJ262220 BGF262214:BGF262220 BQB262214:BQB262220 BZX262214:BZX262220 CJT262214:CJT262220 CTP262214:CTP262220 DDL262214:DDL262220 DNH262214:DNH262220 DXD262214:DXD262220 EGZ262214:EGZ262220 EQV262214:EQV262220 FAR262214:FAR262220 FKN262214:FKN262220 FUJ262214:FUJ262220 GEF262214:GEF262220 GOB262214:GOB262220 GXX262214:GXX262220 HHT262214:HHT262220 HRP262214:HRP262220 IBL262214:IBL262220 ILH262214:ILH262220 IVD262214:IVD262220 JEZ262214:JEZ262220 JOV262214:JOV262220 JYR262214:JYR262220 KIN262214:KIN262220 KSJ262214:KSJ262220 LCF262214:LCF262220 LMB262214:LMB262220 LVX262214:LVX262220 MFT262214:MFT262220 MPP262214:MPP262220 MZL262214:MZL262220 NJH262214:NJH262220 NTD262214:NTD262220 OCZ262214:OCZ262220 OMV262214:OMV262220 OWR262214:OWR262220 PGN262214:PGN262220 PQJ262214:PQJ262220 QAF262214:QAF262220 QKB262214:QKB262220 QTX262214:QTX262220 RDT262214:RDT262220 RNP262214:RNP262220 RXL262214:RXL262220 SHH262214:SHH262220 SRD262214:SRD262220 TAZ262214:TAZ262220 TKV262214:TKV262220 TUR262214:TUR262220 UEN262214:UEN262220 UOJ262214:UOJ262220 UYF262214:UYF262220 VIB262214:VIB262220 VRX262214:VRX262220 WBT262214:WBT262220 WLP262214:WLP262220 WVL262214:WVL262220 D327750:D327756 IZ327750:IZ327756 SV327750:SV327756 ACR327750:ACR327756 AMN327750:AMN327756 AWJ327750:AWJ327756 BGF327750:BGF327756 BQB327750:BQB327756 BZX327750:BZX327756 CJT327750:CJT327756 CTP327750:CTP327756 DDL327750:DDL327756 DNH327750:DNH327756 DXD327750:DXD327756 EGZ327750:EGZ327756 EQV327750:EQV327756 FAR327750:FAR327756 FKN327750:FKN327756 FUJ327750:FUJ327756 GEF327750:GEF327756 GOB327750:GOB327756 GXX327750:GXX327756 HHT327750:HHT327756 HRP327750:HRP327756 IBL327750:IBL327756 ILH327750:ILH327756 IVD327750:IVD327756 JEZ327750:JEZ327756 JOV327750:JOV327756 JYR327750:JYR327756 KIN327750:KIN327756 KSJ327750:KSJ327756 LCF327750:LCF327756 LMB327750:LMB327756 LVX327750:LVX327756 MFT327750:MFT327756 MPP327750:MPP327756 MZL327750:MZL327756 NJH327750:NJH327756 NTD327750:NTD327756 OCZ327750:OCZ327756 OMV327750:OMV327756 OWR327750:OWR327756 PGN327750:PGN327756 PQJ327750:PQJ327756 QAF327750:QAF327756 QKB327750:QKB327756 QTX327750:QTX327756 RDT327750:RDT327756 RNP327750:RNP327756 RXL327750:RXL327756 SHH327750:SHH327756 SRD327750:SRD327756 TAZ327750:TAZ327756 TKV327750:TKV327756 TUR327750:TUR327756 UEN327750:UEN327756 UOJ327750:UOJ327756 UYF327750:UYF327756 VIB327750:VIB327756 VRX327750:VRX327756 WBT327750:WBT327756 WLP327750:WLP327756 WVL327750:WVL327756 D393286:D393292 IZ393286:IZ393292 SV393286:SV393292 ACR393286:ACR393292 AMN393286:AMN393292 AWJ393286:AWJ393292 BGF393286:BGF393292 BQB393286:BQB393292 BZX393286:BZX393292 CJT393286:CJT393292 CTP393286:CTP393292 DDL393286:DDL393292 DNH393286:DNH393292 DXD393286:DXD393292 EGZ393286:EGZ393292 EQV393286:EQV393292 FAR393286:FAR393292 FKN393286:FKN393292 FUJ393286:FUJ393292 GEF393286:GEF393292 GOB393286:GOB393292 GXX393286:GXX393292 HHT393286:HHT393292 HRP393286:HRP393292 IBL393286:IBL393292 ILH393286:ILH393292 IVD393286:IVD393292 JEZ393286:JEZ393292 JOV393286:JOV393292 JYR393286:JYR393292 KIN393286:KIN393292 KSJ393286:KSJ393292 LCF393286:LCF393292 LMB393286:LMB393292 LVX393286:LVX393292 MFT393286:MFT393292 MPP393286:MPP393292 MZL393286:MZL393292 NJH393286:NJH393292 NTD393286:NTD393292 OCZ393286:OCZ393292 OMV393286:OMV393292 OWR393286:OWR393292 PGN393286:PGN393292 PQJ393286:PQJ393292 QAF393286:QAF393292 QKB393286:QKB393292 QTX393286:QTX393292 RDT393286:RDT393292 RNP393286:RNP393292 RXL393286:RXL393292 SHH393286:SHH393292 SRD393286:SRD393292 TAZ393286:TAZ393292 TKV393286:TKV393292 TUR393286:TUR393292 UEN393286:UEN393292 UOJ393286:UOJ393292 UYF393286:UYF393292 VIB393286:VIB393292 VRX393286:VRX393292 WBT393286:WBT393292 WLP393286:WLP393292 WVL393286:WVL393292 D458822:D458828 IZ458822:IZ458828 SV458822:SV458828 ACR458822:ACR458828 AMN458822:AMN458828 AWJ458822:AWJ458828 BGF458822:BGF458828 BQB458822:BQB458828 BZX458822:BZX458828 CJT458822:CJT458828 CTP458822:CTP458828 DDL458822:DDL458828 DNH458822:DNH458828 DXD458822:DXD458828 EGZ458822:EGZ458828 EQV458822:EQV458828 FAR458822:FAR458828 FKN458822:FKN458828 FUJ458822:FUJ458828 GEF458822:GEF458828 GOB458822:GOB458828 GXX458822:GXX458828 HHT458822:HHT458828 HRP458822:HRP458828 IBL458822:IBL458828 ILH458822:ILH458828 IVD458822:IVD458828 JEZ458822:JEZ458828 JOV458822:JOV458828 JYR458822:JYR458828 KIN458822:KIN458828 KSJ458822:KSJ458828 LCF458822:LCF458828 LMB458822:LMB458828 LVX458822:LVX458828 MFT458822:MFT458828 MPP458822:MPP458828 MZL458822:MZL458828 NJH458822:NJH458828 NTD458822:NTD458828 OCZ458822:OCZ458828 OMV458822:OMV458828 OWR458822:OWR458828 PGN458822:PGN458828 PQJ458822:PQJ458828 QAF458822:QAF458828 QKB458822:QKB458828 QTX458822:QTX458828 RDT458822:RDT458828 RNP458822:RNP458828 RXL458822:RXL458828 SHH458822:SHH458828 SRD458822:SRD458828 TAZ458822:TAZ458828 TKV458822:TKV458828 TUR458822:TUR458828 UEN458822:UEN458828 UOJ458822:UOJ458828 UYF458822:UYF458828 VIB458822:VIB458828 VRX458822:VRX458828 WBT458822:WBT458828 WLP458822:WLP458828 WVL458822:WVL458828 D524358:D524364 IZ524358:IZ524364 SV524358:SV524364 ACR524358:ACR524364 AMN524358:AMN524364 AWJ524358:AWJ524364 BGF524358:BGF524364 BQB524358:BQB524364 BZX524358:BZX524364 CJT524358:CJT524364 CTP524358:CTP524364 DDL524358:DDL524364 DNH524358:DNH524364 DXD524358:DXD524364 EGZ524358:EGZ524364 EQV524358:EQV524364 FAR524358:FAR524364 FKN524358:FKN524364 FUJ524358:FUJ524364 GEF524358:GEF524364 GOB524358:GOB524364 GXX524358:GXX524364 HHT524358:HHT524364 HRP524358:HRP524364 IBL524358:IBL524364 ILH524358:ILH524364 IVD524358:IVD524364 JEZ524358:JEZ524364 JOV524358:JOV524364 JYR524358:JYR524364 KIN524358:KIN524364 KSJ524358:KSJ524364 LCF524358:LCF524364 LMB524358:LMB524364 LVX524358:LVX524364 MFT524358:MFT524364 MPP524358:MPP524364 MZL524358:MZL524364 NJH524358:NJH524364 NTD524358:NTD524364 OCZ524358:OCZ524364 OMV524358:OMV524364 OWR524358:OWR524364 PGN524358:PGN524364 PQJ524358:PQJ524364 QAF524358:QAF524364 QKB524358:QKB524364 QTX524358:QTX524364 RDT524358:RDT524364 RNP524358:RNP524364 RXL524358:RXL524364 SHH524358:SHH524364 SRD524358:SRD524364 TAZ524358:TAZ524364 TKV524358:TKV524364 TUR524358:TUR524364 UEN524358:UEN524364 UOJ524358:UOJ524364 UYF524358:UYF524364 VIB524358:VIB524364 VRX524358:VRX524364 WBT524358:WBT524364 WLP524358:WLP524364 WVL524358:WVL524364 D589894:D589900 IZ589894:IZ589900 SV589894:SV589900 ACR589894:ACR589900 AMN589894:AMN589900 AWJ589894:AWJ589900 BGF589894:BGF589900 BQB589894:BQB589900 BZX589894:BZX589900 CJT589894:CJT589900 CTP589894:CTP589900 DDL589894:DDL589900 DNH589894:DNH589900 DXD589894:DXD589900 EGZ589894:EGZ589900 EQV589894:EQV589900 FAR589894:FAR589900 FKN589894:FKN589900 FUJ589894:FUJ589900 GEF589894:GEF589900 GOB589894:GOB589900 GXX589894:GXX589900 HHT589894:HHT589900 HRP589894:HRP589900 IBL589894:IBL589900 ILH589894:ILH589900 IVD589894:IVD589900 JEZ589894:JEZ589900 JOV589894:JOV589900 JYR589894:JYR589900 KIN589894:KIN589900 KSJ589894:KSJ589900 LCF589894:LCF589900 LMB589894:LMB589900 LVX589894:LVX589900 MFT589894:MFT589900 MPP589894:MPP589900 MZL589894:MZL589900 NJH589894:NJH589900 NTD589894:NTD589900 OCZ589894:OCZ589900 OMV589894:OMV589900 OWR589894:OWR589900 PGN589894:PGN589900 PQJ589894:PQJ589900 QAF589894:QAF589900 QKB589894:QKB589900 QTX589894:QTX589900 RDT589894:RDT589900 RNP589894:RNP589900 RXL589894:RXL589900 SHH589894:SHH589900 SRD589894:SRD589900 TAZ589894:TAZ589900 TKV589894:TKV589900 TUR589894:TUR589900 UEN589894:UEN589900 UOJ589894:UOJ589900 UYF589894:UYF589900 VIB589894:VIB589900 VRX589894:VRX589900 WBT589894:WBT589900 WLP589894:WLP589900 WVL589894:WVL589900 D655430:D655436 IZ655430:IZ655436 SV655430:SV655436 ACR655430:ACR655436 AMN655430:AMN655436 AWJ655430:AWJ655436 BGF655430:BGF655436 BQB655430:BQB655436 BZX655430:BZX655436 CJT655430:CJT655436 CTP655430:CTP655436 DDL655430:DDL655436 DNH655430:DNH655436 DXD655430:DXD655436 EGZ655430:EGZ655436 EQV655430:EQV655436 FAR655430:FAR655436 FKN655430:FKN655436 FUJ655430:FUJ655436 GEF655430:GEF655436 GOB655430:GOB655436 GXX655430:GXX655436 HHT655430:HHT655436 HRP655430:HRP655436 IBL655430:IBL655436 ILH655430:ILH655436 IVD655430:IVD655436 JEZ655430:JEZ655436 JOV655430:JOV655436 JYR655430:JYR655436 KIN655430:KIN655436 KSJ655430:KSJ655436 LCF655430:LCF655436 LMB655430:LMB655436 LVX655430:LVX655436 MFT655430:MFT655436 MPP655430:MPP655436 MZL655430:MZL655436 NJH655430:NJH655436 NTD655430:NTD655436 OCZ655430:OCZ655436 OMV655430:OMV655436 OWR655430:OWR655436 PGN655430:PGN655436 PQJ655430:PQJ655436 QAF655430:QAF655436 QKB655430:QKB655436 QTX655430:QTX655436 RDT655430:RDT655436 RNP655430:RNP655436 RXL655430:RXL655436 SHH655430:SHH655436 SRD655430:SRD655436 TAZ655430:TAZ655436 TKV655430:TKV655436 TUR655430:TUR655436 UEN655430:UEN655436 UOJ655430:UOJ655436 UYF655430:UYF655436 VIB655430:VIB655436 VRX655430:VRX655436 WBT655430:WBT655436 WLP655430:WLP655436 WVL655430:WVL655436 D720966:D720972 IZ720966:IZ720972 SV720966:SV720972 ACR720966:ACR720972 AMN720966:AMN720972 AWJ720966:AWJ720972 BGF720966:BGF720972 BQB720966:BQB720972 BZX720966:BZX720972 CJT720966:CJT720972 CTP720966:CTP720972 DDL720966:DDL720972 DNH720966:DNH720972 DXD720966:DXD720972 EGZ720966:EGZ720972 EQV720966:EQV720972 FAR720966:FAR720972 FKN720966:FKN720972 FUJ720966:FUJ720972 GEF720966:GEF720972 GOB720966:GOB720972 GXX720966:GXX720972 HHT720966:HHT720972 HRP720966:HRP720972 IBL720966:IBL720972 ILH720966:ILH720972 IVD720966:IVD720972 JEZ720966:JEZ720972 JOV720966:JOV720972 JYR720966:JYR720972 KIN720966:KIN720972 KSJ720966:KSJ720972 LCF720966:LCF720972 LMB720966:LMB720972 LVX720966:LVX720972 MFT720966:MFT720972 MPP720966:MPP720972 MZL720966:MZL720972 NJH720966:NJH720972 NTD720966:NTD720972 OCZ720966:OCZ720972 OMV720966:OMV720972 OWR720966:OWR720972 PGN720966:PGN720972 PQJ720966:PQJ720972 QAF720966:QAF720972 QKB720966:QKB720972 QTX720966:QTX720972 RDT720966:RDT720972 RNP720966:RNP720972 RXL720966:RXL720972 SHH720966:SHH720972 SRD720966:SRD720972 TAZ720966:TAZ720972 TKV720966:TKV720972 TUR720966:TUR720972 UEN720966:UEN720972 UOJ720966:UOJ720972 UYF720966:UYF720972 VIB720966:VIB720972 VRX720966:VRX720972 WBT720966:WBT720972 WLP720966:WLP720972 WVL720966:WVL720972 D786502:D786508 IZ786502:IZ786508 SV786502:SV786508 ACR786502:ACR786508 AMN786502:AMN786508 AWJ786502:AWJ786508 BGF786502:BGF786508 BQB786502:BQB786508 BZX786502:BZX786508 CJT786502:CJT786508 CTP786502:CTP786508 DDL786502:DDL786508 DNH786502:DNH786508 DXD786502:DXD786508 EGZ786502:EGZ786508 EQV786502:EQV786508 FAR786502:FAR786508 FKN786502:FKN786508 FUJ786502:FUJ786508 GEF786502:GEF786508 GOB786502:GOB786508 GXX786502:GXX786508 HHT786502:HHT786508 HRP786502:HRP786508 IBL786502:IBL786508 ILH786502:ILH786508 IVD786502:IVD786508 JEZ786502:JEZ786508 JOV786502:JOV786508 JYR786502:JYR786508 KIN786502:KIN786508 KSJ786502:KSJ786508 LCF786502:LCF786508 LMB786502:LMB786508 LVX786502:LVX786508 MFT786502:MFT786508 MPP786502:MPP786508 MZL786502:MZL786508 NJH786502:NJH786508 NTD786502:NTD786508 OCZ786502:OCZ786508 OMV786502:OMV786508 OWR786502:OWR786508 PGN786502:PGN786508 PQJ786502:PQJ786508 QAF786502:QAF786508 QKB786502:QKB786508 QTX786502:QTX786508 RDT786502:RDT786508 RNP786502:RNP786508 RXL786502:RXL786508 SHH786502:SHH786508 SRD786502:SRD786508 TAZ786502:TAZ786508 TKV786502:TKV786508 TUR786502:TUR786508 UEN786502:UEN786508 UOJ786502:UOJ786508 UYF786502:UYF786508 VIB786502:VIB786508 VRX786502:VRX786508 WBT786502:WBT786508 WLP786502:WLP786508 WVL786502:WVL786508 D852038:D852044 IZ852038:IZ852044 SV852038:SV852044 ACR852038:ACR852044 AMN852038:AMN852044 AWJ852038:AWJ852044 BGF852038:BGF852044 BQB852038:BQB852044 BZX852038:BZX852044 CJT852038:CJT852044 CTP852038:CTP852044 DDL852038:DDL852044 DNH852038:DNH852044 DXD852038:DXD852044 EGZ852038:EGZ852044 EQV852038:EQV852044 FAR852038:FAR852044 FKN852038:FKN852044 FUJ852038:FUJ852044 GEF852038:GEF852044 GOB852038:GOB852044 GXX852038:GXX852044 HHT852038:HHT852044 HRP852038:HRP852044 IBL852038:IBL852044 ILH852038:ILH852044 IVD852038:IVD852044 JEZ852038:JEZ852044 JOV852038:JOV852044 JYR852038:JYR852044 KIN852038:KIN852044 KSJ852038:KSJ852044 LCF852038:LCF852044 LMB852038:LMB852044 LVX852038:LVX852044 MFT852038:MFT852044 MPP852038:MPP852044 MZL852038:MZL852044 NJH852038:NJH852044 NTD852038:NTD852044 OCZ852038:OCZ852044 OMV852038:OMV852044 OWR852038:OWR852044 PGN852038:PGN852044 PQJ852038:PQJ852044 QAF852038:QAF852044 QKB852038:QKB852044 QTX852038:QTX852044 RDT852038:RDT852044 RNP852038:RNP852044 RXL852038:RXL852044 SHH852038:SHH852044 SRD852038:SRD852044 TAZ852038:TAZ852044 TKV852038:TKV852044 TUR852038:TUR852044 UEN852038:UEN852044 UOJ852038:UOJ852044 UYF852038:UYF852044 VIB852038:VIB852044 VRX852038:VRX852044 WBT852038:WBT852044 WLP852038:WLP852044 WVL852038:WVL852044 D917574:D917580 IZ917574:IZ917580 SV917574:SV917580 ACR917574:ACR917580 AMN917574:AMN917580 AWJ917574:AWJ917580 BGF917574:BGF917580 BQB917574:BQB917580 BZX917574:BZX917580 CJT917574:CJT917580 CTP917574:CTP917580 DDL917574:DDL917580 DNH917574:DNH917580 DXD917574:DXD917580 EGZ917574:EGZ917580 EQV917574:EQV917580 FAR917574:FAR917580 FKN917574:FKN917580 FUJ917574:FUJ917580 GEF917574:GEF917580 GOB917574:GOB917580 GXX917574:GXX917580 HHT917574:HHT917580 HRP917574:HRP917580 IBL917574:IBL917580 ILH917574:ILH917580 IVD917574:IVD917580 JEZ917574:JEZ917580 JOV917574:JOV917580 JYR917574:JYR917580 KIN917574:KIN917580 KSJ917574:KSJ917580 LCF917574:LCF917580 LMB917574:LMB917580 LVX917574:LVX917580 MFT917574:MFT917580 MPP917574:MPP917580 MZL917574:MZL917580 NJH917574:NJH917580 NTD917574:NTD917580 OCZ917574:OCZ917580 OMV917574:OMV917580 OWR917574:OWR917580 PGN917574:PGN917580 PQJ917574:PQJ917580 QAF917574:QAF917580 QKB917574:QKB917580 QTX917574:QTX917580 RDT917574:RDT917580 RNP917574:RNP917580 RXL917574:RXL917580 SHH917574:SHH917580 SRD917574:SRD917580 TAZ917574:TAZ917580 TKV917574:TKV917580 TUR917574:TUR917580 UEN917574:UEN917580 UOJ917574:UOJ917580 UYF917574:UYF917580 VIB917574:VIB917580 VRX917574:VRX917580 WBT917574:WBT917580 WLP917574:WLP917580 WVL917574:WVL917580 D983110:D983116 IZ983110:IZ983116 SV983110:SV983116 ACR983110:ACR983116 AMN983110:AMN983116 AWJ983110:AWJ983116 BGF983110:BGF983116 BQB983110:BQB983116 BZX983110:BZX983116 CJT983110:CJT983116 CTP983110:CTP983116 DDL983110:DDL983116 DNH983110:DNH983116 DXD983110:DXD983116 EGZ983110:EGZ983116 EQV983110:EQV983116 FAR983110:FAR983116 FKN983110:FKN983116 FUJ983110:FUJ983116 GEF983110:GEF983116 GOB983110:GOB983116 GXX983110:GXX983116 HHT983110:HHT983116 HRP983110:HRP983116 IBL983110:IBL983116 ILH983110:ILH983116 IVD983110:IVD983116 JEZ983110:JEZ983116 JOV983110:JOV983116 JYR983110:JYR983116 KIN983110:KIN983116 KSJ983110:KSJ983116 LCF983110:LCF983116 LMB983110:LMB983116 LVX983110:LVX983116 MFT983110:MFT983116 MPP983110:MPP983116 MZL983110:MZL983116 NJH983110:NJH983116 NTD983110:NTD983116 OCZ983110:OCZ983116 OMV983110:OMV983116 OWR983110:OWR983116 PGN983110:PGN983116 PQJ983110:PQJ983116 QAF983110:QAF983116 QKB983110:QKB983116 QTX983110:QTX983116 RDT983110:RDT983116 RNP983110:RNP983116 RXL983110:RXL983116 SHH983110:SHH983116 SRD983110:SRD983116 TAZ983110:TAZ983116 TKV983110:TKV983116 TUR983110:TUR983116 UEN983110:UEN983116 UOJ983110:UOJ983116 UYF983110:UYF983116 VIB983110:VIB983116 VRX983110:VRX983116 WBT983110:WBT983116 WLP983110:WLP983116 WVL983110:WVL983116 L70:L78 JH70:JH78 TD70:TD78 ACZ70:ACZ78 AMV70:AMV78 AWR70:AWR78 BGN70:BGN78 BQJ70:BQJ78 CAF70:CAF78 CKB70:CKB78 CTX70:CTX78 DDT70:DDT78 DNP70:DNP78 DXL70:DXL78 EHH70:EHH78 ERD70:ERD78 FAZ70:FAZ78 FKV70:FKV78 FUR70:FUR78 GEN70:GEN78 GOJ70:GOJ78 GYF70:GYF78 HIB70:HIB78 HRX70:HRX78 IBT70:IBT78 ILP70:ILP78 IVL70:IVL78 JFH70:JFH78 JPD70:JPD78 JYZ70:JYZ78 KIV70:KIV78 KSR70:KSR78 LCN70:LCN78 LMJ70:LMJ78 LWF70:LWF78 MGB70:MGB78 MPX70:MPX78 MZT70:MZT78 NJP70:NJP78 NTL70:NTL78 ODH70:ODH78 OND70:OND78 OWZ70:OWZ78 PGV70:PGV78 PQR70:PQR78 QAN70:QAN78 QKJ70:QKJ78 QUF70:QUF78 REB70:REB78 RNX70:RNX78 RXT70:RXT78 SHP70:SHP78 SRL70:SRL78 TBH70:TBH78 TLD70:TLD78 TUZ70:TUZ78 UEV70:UEV78 UOR70:UOR78 UYN70:UYN78 VIJ70:VIJ78 VSF70:VSF78 WCB70:WCB78 WLX70:WLX78 WVT70:WVT78 L65606:L65614 JH65606:JH65614 TD65606:TD65614 ACZ65606:ACZ65614 AMV65606:AMV65614 AWR65606:AWR65614 BGN65606:BGN65614 BQJ65606:BQJ65614 CAF65606:CAF65614 CKB65606:CKB65614 CTX65606:CTX65614 DDT65606:DDT65614 DNP65606:DNP65614 DXL65606:DXL65614 EHH65606:EHH65614 ERD65606:ERD65614 FAZ65606:FAZ65614 FKV65606:FKV65614 FUR65606:FUR65614 GEN65606:GEN65614 GOJ65606:GOJ65614 GYF65606:GYF65614 HIB65606:HIB65614 HRX65606:HRX65614 IBT65606:IBT65614 ILP65606:ILP65614 IVL65606:IVL65614 JFH65606:JFH65614 JPD65606:JPD65614 JYZ65606:JYZ65614 KIV65606:KIV65614 KSR65606:KSR65614 LCN65606:LCN65614 LMJ65606:LMJ65614 LWF65606:LWF65614 MGB65606:MGB65614 MPX65606:MPX65614 MZT65606:MZT65614 NJP65606:NJP65614 NTL65606:NTL65614 ODH65606:ODH65614 OND65606:OND65614 OWZ65606:OWZ65614 PGV65606:PGV65614 PQR65606:PQR65614 QAN65606:QAN65614 QKJ65606:QKJ65614 QUF65606:QUF65614 REB65606:REB65614 RNX65606:RNX65614 RXT65606:RXT65614 SHP65606:SHP65614 SRL65606:SRL65614 TBH65606:TBH65614 TLD65606:TLD65614 TUZ65606:TUZ65614 UEV65606:UEV65614 UOR65606:UOR65614 UYN65606:UYN65614 VIJ65606:VIJ65614 VSF65606:VSF65614 WCB65606:WCB65614 WLX65606:WLX65614 WVT65606:WVT65614 L131142:L131150 JH131142:JH131150 TD131142:TD131150 ACZ131142:ACZ131150 AMV131142:AMV131150 AWR131142:AWR131150 BGN131142:BGN131150 BQJ131142:BQJ131150 CAF131142:CAF131150 CKB131142:CKB131150 CTX131142:CTX131150 DDT131142:DDT131150 DNP131142:DNP131150 DXL131142:DXL131150 EHH131142:EHH131150 ERD131142:ERD131150 FAZ131142:FAZ131150 FKV131142:FKV131150 FUR131142:FUR131150 GEN131142:GEN131150 GOJ131142:GOJ131150 GYF131142:GYF131150 HIB131142:HIB131150 HRX131142:HRX131150 IBT131142:IBT131150 ILP131142:ILP131150 IVL131142:IVL131150 JFH131142:JFH131150 JPD131142:JPD131150 JYZ131142:JYZ131150 KIV131142:KIV131150 KSR131142:KSR131150 LCN131142:LCN131150 LMJ131142:LMJ131150 LWF131142:LWF131150 MGB131142:MGB131150 MPX131142:MPX131150 MZT131142:MZT131150 NJP131142:NJP131150 NTL131142:NTL131150 ODH131142:ODH131150 OND131142:OND131150 OWZ131142:OWZ131150 PGV131142:PGV131150 PQR131142:PQR131150 QAN131142:QAN131150 QKJ131142:QKJ131150 QUF131142:QUF131150 REB131142:REB131150 RNX131142:RNX131150 RXT131142:RXT131150 SHP131142:SHP131150 SRL131142:SRL131150 TBH131142:TBH131150 TLD131142:TLD131150 TUZ131142:TUZ131150 UEV131142:UEV131150 UOR131142:UOR131150 UYN131142:UYN131150 VIJ131142:VIJ131150 VSF131142:VSF131150 WCB131142:WCB131150 WLX131142:WLX131150 WVT131142:WVT131150 L196678:L196686 JH196678:JH196686 TD196678:TD196686 ACZ196678:ACZ196686 AMV196678:AMV196686 AWR196678:AWR196686 BGN196678:BGN196686 BQJ196678:BQJ196686 CAF196678:CAF196686 CKB196678:CKB196686 CTX196678:CTX196686 DDT196678:DDT196686 DNP196678:DNP196686 DXL196678:DXL196686 EHH196678:EHH196686 ERD196678:ERD196686 FAZ196678:FAZ196686 FKV196678:FKV196686 FUR196678:FUR196686 GEN196678:GEN196686 GOJ196678:GOJ196686 GYF196678:GYF196686 HIB196678:HIB196686 HRX196678:HRX196686 IBT196678:IBT196686 ILP196678:ILP196686 IVL196678:IVL196686 JFH196678:JFH196686 JPD196678:JPD196686 JYZ196678:JYZ196686 KIV196678:KIV196686 KSR196678:KSR196686 LCN196678:LCN196686 LMJ196678:LMJ196686 LWF196678:LWF196686 MGB196678:MGB196686 MPX196678:MPX196686 MZT196678:MZT196686 NJP196678:NJP196686 NTL196678:NTL196686 ODH196678:ODH196686 OND196678:OND196686 OWZ196678:OWZ196686 PGV196678:PGV196686 PQR196678:PQR196686 QAN196678:QAN196686 QKJ196678:QKJ196686 QUF196678:QUF196686 REB196678:REB196686 RNX196678:RNX196686 RXT196678:RXT196686 SHP196678:SHP196686 SRL196678:SRL196686 TBH196678:TBH196686 TLD196678:TLD196686 TUZ196678:TUZ196686 UEV196678:UEV196686 UOR196678:UOR196686 UYN196678:UYN196686 VIJ196678:VIJ196686 VSF196678:VSF196686 WCB196678:WCB196686 WLX196678:WLX196686 WVT196678:WVT196686 L262214:L262222 JH262214:JH262222 TD262214:TD262222 ACZ262214:ACZ262222 AMV262214:AMV262222 AWR262214:AWR262222 BGN262214:BGN262222 BQJ262214:BQJ262222 CAF262214:CAF262222 CKB262214:CKB262222 CTX262214:CTX262222 DDT262214:DDT262222 DNP262214:DNP262222 DXL262214:DXL262222 EHH262214:EHH262222 ERD262214:ERD262222 FAZ262214:FAZ262222 FKV262214:FKV262222 FUR262214:FUR262222 GEN262214:GEN262222 GOJ262214:GOJ262222 GYF262214:GYF262222 HIB262214:HIB262222 HRX262214:HRX262222 IBT262214:IBT262222 ILP262214:ILP262222 IVL262214:IVL262222 JFH262214:JFH262222 JPD262214:JPD262222 JYZ262214:JYZ262222 KIV262214:KIV262222 KSR262214:KSR262222 LCN262214:LCN262222 LMJ262214:LMJ262222 LWF262214:LWF262222 MGB262214:MGB262222 MPX262214:MPX262222 MZT262214:MZT262222 NJP262214:NJP262222 NTL262214:NTL262222 ODH262214:ODH262222 OND262214:OND262222 OWZ262214:OWZ262222 PGV262214:PGV262222 PQR262214:PQR262222 QAN262214:QAN262222 QKJ262214:QKJ262222 QUF262214:QUF262222 REB262214:REB262222 RNX262214:RNX262222 RXT262214:RXT262222 SHP262214:SHP262222 SRL262214:SRL262222 TBH262214:TBH262222 TLD262214:TLD262222 TUZ262214:TUZ262222 UEV262214:UEV262222 UOR262214:UOR262222 UYN262214:UYN262222 VIJ262214:VIJ262222 VSF262214:VSF262222 WCB262214:WCB262222 WLX262214:WLX262222 WVT262214:WVT262222 L327750:L327758 JH327750:JH327758 TD327750:TD327758 ACZ327750:ACZ327758 AMV327750:AMV327758 AWR327750:AWR327758 BGN327750:BGN327758 BQJ327750:BQJ327758 CAF327750:CAF327758 CKB327750:CKB327758 CTX327750:CTX327758 DDT327750:DDT327758 DNP327750:DNP327758 DXL327750:DXL327758 EHH327750:EHH327758 ERD327750:ERD327758 FAZ327750:FAZ327758 FKV327750:FKV327758 FUR327750:FUR327758 GEN327750:GEN327758 GOJ327750:GOJ327758 GYF327750:GYF327758 HIB327750:HIB327758 HRX327750:HRX327758 IBT327750:IBT327758 ILP327750:ILP327758 IVL327750:IVL327758 JFH327750:JFH327758 JPD327750:JPD327758 JYZ327750:JYZ327758 KIV327750:KIV327758 KSR327750:KSR327758 LCN327750:LCN327758 LMJ327750:LMJ327758 LWF327750:LWF327758 MGB327750:MGB327758 MPX327750:MPX327758 MZT327750:MZT327758 NJP327750:NJP327758 NTL327750:NTL327758 ODH327750:ODH327758 OND327750:OND327758 OWZ327750:OWZ327758 PGV327750:PGV327758 PQR327750:PQR327758 QAN327750:QAN327758 QKJ327750:QKJ327758 QUF327750:QUF327758 REB327750:REB327758 RNX327750:RNX327758 RXT327750:RXT327758 SHP327750:SHP327758 SRL327750:SRL327758 TBH327750:TBH327758 TLD327750:TLD327758 TUZ327750:TUZ327758 UEV327750:UEV327758 UOR327750:UOR327758 UYN327750:UYN327758 VIJ327750:VIJ327758 VSF327750:VSF327758 WCB327750:WCB327758 WLX327750:WLX327758 WVT327750:WVT327758 L393286:L393294 JH393286:JH393294 TD393286:TD393294 ACZ393286:ACZ393294 AMV393286:AMV393294 AWR393286:AWR393294 BGN393286:BGN393294 BQJ393286:BQJ393294 CAF393286:CAF393294 CKB393286:CKB393294 CTX393286:CTX393294 DDT393286:DDT393294 DNP393286:DNP393294 DXL393286:DXL393294 EHH393286:EHH393294 ERD393286:ERD393294 FAZ393286:FAZ393294 FKV393286:FKV393294 FUR393286:FUR393294 GEN393286:GEN393294 GOJ393286:GOJ393294 GYF393286:GYF393294 HIB393286:HIB393294 HRX393286:HRX393294 IBT393286:IBT393294 ILP393286:ILP393294 IVL393286:IVL393294 JFH393286:JFH393294 JPD393286:JPD393294 JYZ393286:JYZ393294 KIV393286:KIV393294 KSR393286:KSR393294 LCN393286:LCN393294 LMJ393286:LMJ393294 LWF393286:LWF393294 MGB393286:MGB393294 MPX393286:MPX393294 MZT393286:MZT393294 NJP393286:NJP393294 NTL393286:NTL393294 ODH393286:ODH393294 OND393286:OND393294 OWZ393286:OWZ393294 PGV393286:PGV393294 PQR393286:PQR393294 QAN393286:QAN393294 QKJ393286:QKJ393294 QUF393286:QUF393294 REB393286:REB393294 RNX393286:RNX393294 RXT393286:RXT393294 SHP393286:SHP393294 SRL393286:SRL393294 TBH393286:TBH393294 TLD393286:TLD393294 TUZ393286:TUZ393294 UEV393286:UEV393294 UOR393286:UOR393294 UYN393286:UYN393294 VIJ393286:VIJ393294 VSF393286:VSF393294 WCB393286:WCB393294 WLX393286:WLX393294 WVT393286:WVT393294 L458822:L458830 JH458822:JH458830 TD458822:TD458830 ACZ458822:ACZ458830 AMV458822:AMV458830 AWR458822:AWR458830 BGN458822:BGN458830 BQJ458822:BQJ458830 CAF458822:CAF458830 CKB458822:CKB458830 CTX458822:CTX458830 DDT458822:DDT458830 DNP458822:DNP458830 DXL458822:DXL458830 EHH458822:EHH458830 ERD458822:ERD458830 FAZ458822:FAZ458830 FKV458822:FKV458830 FUR458822:FUR458830 GEN458822:GEN458830 GOJ458822:GOJ458830 GYF458822:GYF458830 HIB458822:HIB458830 HRX458822:HRX458830 IBT458822:IBT458830 ILP458822:ILP458830 IVL458822:IVL458830 JFH458822:JFH458830 JPD458822:JPD458830 JYZ458822:JYZ458830 KIV458822:KIV458830 KSR458822:KSR458830 LCN458822:LCN458830 LMJ458822:LMJ458830 LWF458822:LWF458830 MGB458822:MGB458830 MPX458822:MPX458830 MZT458822:MZT458830 NJP458822:NJP458830 NTL458822:NTL458830 ODH458822:ODH458830 OND458822:OND458830 OWZ458822:OWZ458830 PGV458822:PGV458830 PQR458822:PQR458830 QAN458822:QAN458830 QKJ458822:QKJ458830 QUF458822:QUF458830 REB458822:REB458830 RNX458822:RNX458830 RXT458822:RXT458830 SHP458822:SHP458830 SRL458822:SRL458830 TBH458822:TBH458830 TLD458822:TLD458830 TUZ458822:TUZ458830 UEV458822:UEV458830 UOR458822:UOR458830 UYN458822:UYN458830 VIJ458822:VIJ458830 VSF458822:VSF458830 WCB458822:WCB458830 WLX458822:WLX458830 WVT458822:WVT458830 L524358:L524366 JH524358:JH524366 TD524358:TD524366 ACZ524358:ACZ524366 AMV524358:AMV524366 AWR524358:AWR524366 BGN524358:BGN524366 BQJ524358:BQJ524366 CAF524358:CAF524366 CKB524358:CKB524366 CTX524358:CTX524366 DDT524358:DDT524366 DNP524358:DNP524366 DXL524358:DXL524366 EHH524358:EHH524366 ERD524358:ERD524366 FAZ524358:FAZ524366 FKV524358:FKV524366 FUR524358:FUR524366 GEN524358:GEN524366 GOJ524358:GOJ524366 GYF524358:GYF524366 HIB524358:HIB524366 HRX524358:HRX524366 IBT524358:IBT524366 ILP524358:ILP524366 IVL524358:IVL524366 JFH524358:JFH524366 JPD524358:JPD524366 JYZ524358:JYZ524366 KIV524358:KIV524366 KSR524358:KSR524366 LCN524358:LCN524366 LMJ524358:LMJ524366 LWF524358:LWF524366 MGB524358:MGB524366 MPX524358:MPX524366 MZT524358:MZT524366 NJP524358:NJP524366 NTL524358:NTL524366 ODH524358:ODH524366 OND524358:OND524366 OWZ524358:OWZ524366 PGV524358:PGV524366 PQR524358:PQR524366 QAN524358:QAN524366 QKJ524358:QKJ524366 QUF524358:QUF524366 REB524358:REB524366 RNX524358:RNX524366 RXT524358:RXT524366 SHP524358:SHP524366 SRL524358:SRL524366 TBH524358:TBH524366 TLD524358:TLD524366 TUZ524358:TUZ524366 UEV524358:UEV524366 UOR524358:UOR524366 UYN524358:UYN524366 VIJ524358:VIJ524366 VSF524358:VSF524366 WCB524358:WCB524366 WLX524358:WLX524366 WVT524358:WVT524366 L589894:L589902 JH589894:JH589902 TD589894:TD589902 ACZ589894:ACZ589902 AMV589894:AMV589902 AWR589894:AWR589902 BGN589894:BGN589902 BQJ589894:BQJ589902 CAF589894:CAF589902 CKB589894:CKB589902 CTX589894:CTX589902 DDT589894:DDT589902 DNP589894:DNP589902 DXL589894:DXL589902 EHH589894:EHH589902 ERD589894:ERD589902 FAZ589894:FAZ589902 FKV589894:FKV589902 FUR589894:FUR589902 GEN589894:GEN589902 GOJ589894:GOJ589902 GYF589894:GYF589902 HIB589894:HIB589902 HRX589894:HRX589902 IBT589894:IBT589902 ILP589894:ILP589902 IVL589894:IVL589902 JFH589894:JFH589902 JPD589894:JPD589902 JYZ589894:JYZ589902 KIV589894:KIV589902 KSR589894:KSR589902 LCN589894:LCN589902 LMJ589894:LMJ589902 LWF589894:LWF589902 MGB589894:MGB589902 MPX589894:MPX589902 MZT589894:MZT589902 NJP589894:NJP589902 NTL589894:NTL589902 ODH589894:ODH589902 OND589894:OND589902 OWZ589894:OWZ589902 PGV589894:PGV589902 PQR589894:PQR589902 QAN589894:QAN589902 QKJ589894:QKJ589902 QUF589894:QUF589902 REB589894:REB589902 RNX589894:RNX589902 RXT589894:RXT589902 SHP589894:SHP589902 SRL589894:SRL589902 TBH589894:TBH589902 TLD589894:TLD589902 TUZ589894:TUZ589902 UEV589894:UEV589902 UOR589894:UOR589902 UYN589894:UYN589902 VIJ589894:VIJ589902 VSF589894:VSF589902 WCB589894:WCB589902 WLX589894:WLX589902 WVT589894:WVT589902 L655430:L655438 JH655430:JH655438 TD655430:TD655438 ACZ655430:ACZ655438 AMV655430:AMV655438 AWR655430:AWR655438 BGN655430:BGN655438 BQJ655430:BQJ655438 CAF655430:CAF655438 CKB655430:CKB655438 CTX655430:CTX655438 DDT655430:DDT655438 DNP655430:DNP655438 DXL655430:DXL655438 EHH655430:EHH655438 ERD655430:ERD655438 FAZ655430:FAZ655438 FKV655430:FKV655438 FUR655430:FUR655438 GEN655430:GEN655438 GOJ655430:GOJ655438 GYF655430:GYF655438 HIB655430:HIB655438 HRX655430:HRX655438 IBT655430:IBT655438 ILP655430:ILP655438 IVL655430:IVL655438 JFH655430:JFH655438 JPD655430:JPD655438 JYZ655430:JYZ655438 KIV655430:KIV655438 KSR655430:KSR655438 LCN655430:LCN655438 LMJ655430:LMJ655438 LWF655430:LWF655438 MGB655430:MGB655438 MPX655430:MPX655438 MZT655430:MZT655438 NJP655430:NJP655438 NTL655430:NTL655438 ODH655430:ODH655438 OND655430:OND655438 OWZ655430:OWZ655438 PGV655430:PGV655438 PQR655430:PQR655438 QAN655430:QAN655438 QKJ655430:QKJ655438 QUF655430:QUF655438 REB655430:REB655438 RNX655430:RNX655438 RXT655430:RXT655438 SHP655430:SHP655438 SRL655430:SRL655438 TBH655430:TBH655438 TLD655430:TLD655438 TUZ655430:TUZ655438 UEV655430:UEV655438 UOR655430:UOR655438 UYN655430:UYN655438 VIJ655430:VIJ655438 VSF655430:VSF655438 WCB655430:WCB655438 WLX655430:WLX655438 WVT655430:WVT655438 L720966:L720974 JH720966:JH720974 TD720966:TD720974 ACZ720966:ACZ720974 AMV720966:AMV720974 AWR720966:AWR720974 BGN720966:BGN720974 BQJ720966:BQJ720974 CAF720966:CAF720974 CKB720966:CKB720974 CTX720966:CTX720974 DDT720966:DDT720974 DNP720966:DNP720974 DXL720966:DXL720974 EHH720966:EHH720974 ERD720966:ERD720974 FAZ720966:FAZ720974 FKV720966:FKV720974 FUR720966:FUR720974 GEN720966:GEN720974 GOJ720966:GOJ720974 GYF720966:GYF720974 HIB720966:HIB720974 HRX720966:HRX720974 IBT720966:IBT720974 ILP720966:ILP720974 IVL720966:IVL720974 JFH720966:JFH720974 JPD720966:JPD720974 JYZ720966:JYZ720974 KIV720966:KIV720974 KSR720966:KSR720974 LCN720966:LCN720974 LMJ720966:LMJ720974 LWF720966:LWF720974 MGB720966:MGB720974 MPX720966:MPX720974 MZT720966:MZT720974 NJP720966:NJP720974 NTL720966:NTL720974 ODH720966:ODH720974 OND720966:OND720974 OWZ720966:OWZ720974 PGV720966:PGV720974 PQR720966:PQR720974 QAN720966:QAN720974 QKJ720966:QKJ720974 QUF720966:QUF720974 REB720966:REB720974 RNX720966:RNX720974 RXT720966:RXT720974 SHP720966:SHP720974 SRL720966:SRL720974 TBH720966:TBH720974 TLD720966:TLD720974 TUZ720966:TUZ720974 UEV720966:UEV720974 UOR720966:UOR720974 UYN720966:UYN720974 VIJ720966:VIJ720974 VSF720966:VSF720974 WCB720966:WCB720974 WLX720966:WLX720974 WVT720966:WVT720974 L786502:L786510 JH786502:JH786510 TD786502:TD786510 ACZ786502:ACZ786510 AMV786502:AMV786510 AWR786502:AWR786510 BGN786502:BGN786510 BQJ786502:BQJ786510 CAF786502:CAF786510 CKB786502:CKB786510 CTX786502:CTX786510 DDT786502:DDT786510 DNP786502:DNP786510 DXL786502:DXL786510 EHH786502:EHH786510 ERD786502:ERD786510 FAZ786502:FAZ786510 FKV786502:FKV786510 FUR786502:FUR786510 GEN786502:GEN786510 GOJ786502:GOJ786510 GYF786502:GYF786510 HIB786502:HIB786510 HRX786502:HRX786510 IBT786502:IBT786510 ILP786502:ILP786510 IVL786502:IVL786510 JFH786502:JFH786510 JPD786502:JPD786510 JYZ786502:JYZ786510 KIV786502:KIV786510 KSR786502:KSR786510 LCN786502:LCN786510 LMJ786502:LMJ786510 LWF786502:LWF786510 MGB786502:MGB786510 MPX786502:MPX786510 MZT786502:MZT786510 NJP786502:NJP786510 NTL786502:NTL786510 ODH786502:ODH786510 OND786502:OND786510 OWZ786502:OWZ786510 PGV786502:PGV786510 PQR786502:PQR786510 QAN786502:QAN786510 QKJ786502:QKJ786510 QUF786502:QUF786510 REB786502:REB786510 RNX786502:RNX786510 RXT786502:RXT786510 SHP786502:SHP786510 SRL786502:SRL786510 TBH786502:TBH786510 TLD786502:TLD786510 TUZ786502:TUZ786510 UEV786502:UEV786510 UOR786502:UOR786510 UYN786502:UYN786510 VIJ786502:VIJ786510 VSF786502:VSF786510 WCB786502:WCB786510 WLX786502:WLX786510 WVT786502:WVT786510 L852038:L852046 JH852038:JH852046 TD852038:TD852046 ACZ852038:ACZ852046 AMV852038:AMV852046 AWR852038:AWR852046 BGN852038:BGN852046 BQJ852038:BQJ852046 CAF852038:CAF852046 CKB852038:CKB852046 CTX852038:CTX852046 DDT852038:DDT852046 DNP852038:DNP852046 DXL852038:DXL852046 EHH852038:EHH852046 ERD852038:ERD852046 FAZ852038:FAZ852046 FKV852038:FKV852046 FUR852038:FUR852046 GEN852038:GEN852046 GOJ852038:GOJ852046 GYF852038:GYF852046 HIB852038:HIB852046 HRX852038:HRX852046 IBT852038:IBT852046 ILP852038:ILP852046 IVL852038:IVL852046 JFH852038:JFH852046 JPD852038:JPD852046 JYZ852038:JYZ852046 KIV852038:KIV852046 KSR852038:KSR852046 LCN852038:LCN852046 LMJ852038:LMJ852046 LWF852038:LWF852046 MGB852038:MGB852046 MPX852038:MPX852046 MZT852038:MZT852046 NJP852038:NJP852046 NTL852038:NTL852046 ODH852038:ODH852046 OND852038:OND852046 OWZ852038:OWZ852046 PGV852038:PGV852046 PQR852038:PQR852046 QAN852038:QAN852046 QKJ852038:QKJ852046 QUF852038:QUF852046 REB852038:REB852046 RNX852038:RNX852046 RXT852038:RXT852046 SHP852038:SHP852046 SRL852038:SRL852046 TBH852038:TBH852046 TLD852038:TLD852046 TUZ852038:TUZ852046 UEV852038:UEV852046 UOR852038:UOR852046 UYN852038:UYN852046 VIJ852038:VIJ852046 VSF852038:VSF852046 WCB852038:WCB852046 WLX852038:WLX852046 WVT852038:WVT852046 L917574:L917582 JH917574:JH917582 TD917574:TD917582 ACZ917574:ACZ917582 AMV917574:AMV917582 AWR917574:AWR917582 BGN917574:BGN917582 BQJ917574:BQJ917582 CAF917574:CAF917582 CKB917574:CKB917582 CTX917574:CTX917582 DDT917574:DDT917582 DNP917574:DNP917582 DXL917574:DXL917582 EHH917574:EHH917582 ERD917574:ERD917582 FAZ917574:FAZ917582 FKV917574:FKV917582 FUR917574:FUR917582 GEN917574:GEN917582 GOJ917574:GOJ917582 GYF917574:GYF917582 HIB917574:HIB917582 HRX917574:HRX917582 IBT917574:IBT917582 ILP917574:ILP917582 IVL917574:IVL917582 JFH917574:JFH917582 JPD917574:JPD917582 JYZ917574:JYZ917582 KIV917574:KIV917582 KSR917574:KSR917582 LCN917574:LCN917582 LMJ917574:LMJ917582 LWF917574:LWF917582 MGB917574:MGB917582 MPX917574:MPX917582 MZT917574:MZT917582 NJP917574:NJP917582 NTL917574:NTL917582 ODH917574:ODH917582 OND917574:OND917582 OWZ917574:OWZ917582 PGV917574:PGV917582 PQR917574:PQR917582 QAN917574:QAN917582 QKJ917574:QKJ917582 QUF917574:QUF917582 REB917574:REB917582 RNX917574:RNX917582 RXT917574:RXT917582 SHP917574:SHP917582 SRL917574:SRL917582 TBH917574:TBH917582 TLD917574:TLD917582 TUZ917574:TUZ917582 UEV917574:UEV917582 UOR917574:UOR917582 UYN917574:UYN917582 VIJ917574:VIJ917582 VSF917574:VSF917582 WCB917574:WCB917582 WLX917574:WLX917582 WVT917574:WVT917582 L983110:L983118 JH983110:JH983118 TD983110:TD983118 ACZ983110:ACZ983118 AMV983110:AMV983118 AWR983110:AWR983118 BGN983110:BGN983118 BQJ983110:BQJ983118 CAF983110:CAF983118 CKB983110:CKB983118 CTX983110:CTX983118 DDT983110:DDT983118 DNP983110:DNP983118 DXL983110:DXL983118 EHH983110:EHH983118 ERD983110:ERD983118 FAZ983110:FAZ983118 FKV983110:FKV983118 FUR983110:FUR983118 GEN983110:GEN983118 GOJ983110:GOJ983118 GYF983110:GYF983118 HIB983110:HIB983118 HRX983110:HRX983118 IBT983110:IBT983118 ILP983110:ILP983118 IVL983110:IVL983118 JFH983110:JFH983118 JPD983110:JPD983118 JYZ983110:JYZ983118 KIV983110:KIV983118 KSR983110:KSR983118 LCN983110:LCN983118 LMJ983110:LMJ983118 LWF983110:LWF983118 MGB983110:MGB983118 MPX983110:MPX983118 MZT983110:MZT983118 NJP983110:NJP983118 NTL983110:NTL983118 ODH983110:ODH983118 OND983110:OND983118 OWZ983110:OWZ983118 PGV983110:PGV983118 PQR983110:PQR983118 QAN983110:QAN983118 QKJ983110:QKJ983118 QUF983110:QUF983118 REB983110:REB983118 RNX983110:RNX983118 RXT983110:RXT983118 SHP983110:SHP983118 SRL983110:SRL983118 TBH983110:TBH983118 TLD983110:TLD983118 TUZ983110:TUZ983118 UEV983110:UEV983118 UOR983110:UOR983118 UYN983110:UYN983118 VIJ983110:VIJ983118 VSF983110:VSF983118 WCB983110:WCB983118 WLX983110:WLX983118 WVT983110:WVT983118 A71 IW71 SS71 ACO71 AMK71 AWG71 BGC71 BPY71 BZU71 CJQ71 CTM71 DDI71 DNE71 DXA71 EGW71 EQS71 FAO71 FKK71 FUG71 GEC71 GNY71 GXU71 HHQ71 HRM71 IBI71 ILE71 IVA71 JEW71 JOS71 JYO71 KIK71 KSG71 LCC71 LLY71 LVU71 MFQ71 MPM71 MZI71 NJE71 NTA71 OCW71 OMS71 OWO71 PGK71 PQG71 QAC71 QJY71 QTU71 RDQ71 RNM71 RXI71 SHE71 SRA71 TAW71 TKS71 TUO71 UEK71 UOG71 UYC71 VHY71 VRU71 WBQ71 WLM71 WVI71 A65607 IW65607 SS65607 ACO65607 AMK65607 AWG65607 BGC65607 BPY65607 BZU65607 CJQ65607 CTM65607 DDI65607 DNE65607 DXA65607 EGW65607 EQS65607 FAO65607 FKK65607 FUG65607 GEC65607 GNY65607 GXU65607 HHQ65607 HRM65607 IBI65607 ILE65607 IVA65607 JEW65607 JOS65607 JYO65607 KIK65607 KSG65607 LCC65607 LLY65607 LVU65607 MFQ65607 MPM65607 MZI65607 NJE65607 NTA65607 OCW65607 OMS65607 OWO65607 PGK65607 PQG65607 QAC65607 QJY65607 QTU65607 RDQ65607 RNM65607 RXI65607 SHE65607 SRA65607 TAW65607 TKS65607 TUO65607 UEK65607 UOG65607 UYC65607 VHY65607 VRU65607 WBQ65607 WLM65607 WVI65607 A131143 IW131143 SS131143 ACO131143 AMK131143 AWG131143 BGC131143 BPY131143 BZU131143 CJQ131143 CTM131143 DDI131143 DNE131143 DXA131143 EGW131143 EQS131143 FAO131143 FKK131143 FUG131143 GEC131143 GNY131143 GXU131143 HHQ131143 HRM131143 IBI131143 ILE131143 IVA131143 JEW131143 JOS131143 JYO131143 KIK131143 KSG131143 LCC131143 LLY131143 LVU131143 MFQ131143 MPM131143 MZI131143 NJE131143 NTA131143 OCW131143 OMS131143 OWO131143 PGK131143 PQG131143 QAC131143 QJY131143 QTU131143 RDQ131143 RNM131143 RXI131143 SHE131143 SRA131143 TAW131143 TKS131143 TUO131143 UEK131143 UOG131143 UYC131143 VHY131143 VRU131143 WBQ131143 WLM131143 WVI131143 A196679 IW196679 SS196679 ACO196679 AMK196679 AWG196679 BGC196679 BPY196679 BZU196679 CJQ196679 CTM196679 DDI196679 DNE196679 DXA196679 EGW196679 EQS196679 FAO196679 FKK196679 FUG196679 GEC196679 GNY196679 GXU196679 HHQ196679 HRM196679 IBI196679 ILE196679 IVA196679 JEW196679 JOS196679 JYO196679 KIK196679 KSG196679 LCC196679 LLY196679 LVU196679 MFQ196679 MPM196679 MZI196679 NJE196679 NTA196679 OCW196679 OMS196679 OWO196679 PGK196679 PQG196679 QAC196679 QJY196679 QTU196679 RDQ196679 RNM196679 RXI196679 SHE196679 SRA196679 TAW196679 TKS196679 TUO196679 UEK196679 UOG196679 UYC196679 VHY196679 VRU196679 WBQ196679 WLM196679 WVI196679 A262215 IW262215 SS262215 ACO262215 AMK262215 AWG262215 BGC262215 BPY262215 BZU262215 CJQ262215 CTM262215 DDI262215 DNE262215 DXA262215 EGW262215 EQS262215 FAO262215 FKK262215 FUG262215 GEC262215 GNY262215 GXU262215 HHQ262215 HRM262215 IBI262215 ILE262215 IVA262215 JEW262215 JOS262215 JYO262215 KIK262215 KSG262215 LCC262215 LLY262215 LVU262215 MFQ262215 MPM262215 MZI262215 NJE262215 NTA262215 OCW262215 OMS262215 OWO262215 PGK262215 PQG262215 QAC262215 QJY262215 QTU262215 RDQ262215 RNM262215 RXI262215 SHE262215 SRA262215 TAW262215 TKS262215 TUO262215 UEK262215 UOG262215 UYC262215 VHY262215 VRU262215 WBQ262215 WLM262215 WVI262215 A327751 IW327751 SS327751 ACO327751 AMK327751 AWG327751 BGC327751 BPY327751 BZU327751 CJQ327751 CTM327751 DDI327751 DNE327751 DXA327751 EGW327751 EQS327751 FAO327751 FKK327751 FUG327751 GEC327751 GNY327751 GXU327751 HHQ327751 HRM327751 IBI327751 ILE327751 IVA327751 JEW327751 JOS327751 JYO327751 KIK327751 KSG327751 LCC327751 LLY327751 LVU327751 MFQ327751 MPM327751 MZI327751 NJE327751 NTA327751 OCW327751 OMS327751 OWO327751 PGK327751 PQG327751 QAC327751 QJY327751 QTU327751 RDQ327751 RNM327751 RXI327751 SHE327751 SRA327751 TAW327751 TKS327751 TUO327751 UEK327751 UOG327751 UYC327751 VHY327751 VRU327751 WBQ327751 WLM327751 WVI327751 A393287 IW393287 SS393287 ACO393287 AMK393287 AWG393287 BGC393287 BPY393287 BZU393287 CJQ393287 CTM393287 DDI393287 DNE393287 DXA393287 EGW393287 EQS393287 FAO393287 FKK393287 FUG393287 GEC393287 GNY393287 GXU393287 HHQ393287 HRM393287 IBI393287 ILE393287 IVA393287 JEW393287 JOS393287 JYO393287 KIK393287 KSG393287 LCC393287 LLY393287 LVU393287 MFQ393287 MPM393287 MZI393287 NJE393287 NTA393287 OCW393287 OMS393287 OWO393287 PGK393287 PQG393287 QAC393287 QJY393287 QTU393287 RDQ393287 RNM393287 RXI393287 SHE393287 SRA393287 TAW393287 TKS393287 TUO393287 UEK393287 UOG393287 UYC393287 VHY393287 VRU393287 WBQ393287 WLM393287 WVI393287 A458823 IW458823 SS458823 ACO458823 AMK458823 AWG458823 BGC458823 BPY458823 BZU458823 CJQ458823 CTM458823 DDI458823 DNE458823 DXA458823 EGW458823 EQS458823 FAO458823 FKK458823 FUG458823 GEC458823 GNY458823 GXU458823 HHQ458823 HRM458823 IBI458823 ILE458823 IVA458823 JEW458823 JOS458823 JYO458823 KIK458823 KSG458823 LCC458823 LLY458823 LVU458823 MFQ458823 MPM458823 MZI458823 NJE458823 NTA458823 OCW458823 OMS458823 OWO458823 PGK458823 PQG458823 QAC458823 QJY458823 QTU458823 RDQ458823 RNM458823 RXI458823 SHE458823 SRA458823 TAW458823 TKS458823 TUO458823 UEK458823 UOG458823 UYC458823 VHY458823 VRU458823 WBQ458823 WLM458823 WVI458823 A524359 IW524359 SS524359 ACO524359 AMK524359 AWG524359 BGC524359 BPY524359 BZU524359 CJQ524359 CTM524359 DDI524359 DNE524359 DXA524359 EGW524359 EQS524359 FAO524359 FKK524359 FUG524359 GEC524359 GNY524359 GXU524359 HHQ524359 HRM524359 IBI524359 ILE524359 IVA524359 JEW524359 JOS524359 JYO524359 KIK524359 KSG524359 LCC524359 LLY524359 LVU524359 MFQ524359 MPM524359 MZI524359 NJE524359 NTA524359 OCW524359 OMS524359 OWO524359 PGK524359 PQG524359 QAC524359 QJY524359 QTU524359 RDQ524359 RNM524359 RXI524359 SHE524359 SRA524359 TAW524359 TKS524359 TUO524359 UEK524359 UOG524359 UYC524359 VHY524359 VRU524359 WBQ524359 WLM524359 WVI524359 A589895 IW589895 SS589895 ACO589895 AMK589895 AWG589895 BGC589895 BPY589895 BZU589895 CJQ589895 CTM589895 DDI589895 DNE589895 DXA589895 EGW589895 EQS589895 FAO589895 FKK589895 FUG589895 GEC589895 GNY589895 GXU589895 HHQ589895 HRM589895 IBI589895 ILE589895 IVA589895 JEW589895 JOS589895 JYO589895 KIK589895 KSG589895 LCC589895 LLY589895 LVU589895 MFQ589895 MPM589895 MZI589895 NJE589895 NTA589895 OCW589895 OMS589895 OWO589895 PGK589895 PQG589895 QAC589895 QJY589895 QTU589895 RDQ589895 RNM589895 RXI589895 SHE589895 SRA589895 TAW589895 TKS589895 TUO589895 UEK589895 UOG589895 UYC589895 VHY589895 VRU589895 WBQ589895 WLM589895 WVI589895 A655431 IW655431 SS655431 ACO655431 AMK655431 AWG655431 BGC655431 BPY655431 BZU655431 CJQ655431 CTM655431 DDI655431 DNE655431 DXA655431 EGW655431 EQS655431 FAO655431 FKK655431 FUG655431 GEC655431 GNY655431 GXU655431 HHQ655431 HRM655431 IBI655431 ILE655431 IVA655431 JEW655431 JOS655431 JYO655431 KIK655431 KSG655431 LCC655431 LLY655431 LVU655431 MFQ655431 MPM655431 MZI655431 NJE655431 NTA655431 OCW655431 OMS655431 OWO655431 PGK655431 PQG655431 QAC655431 QJY655431 QTU655431 RDQ655431 RNM655431 RXI655431 SHE655431 SRA655431 TAW655431 TKS655431 TUO655431 UEK655431 UOG655431 UYC655431 VHY655431 VRU655431 WBQ655431 WLM655431 WVI655431 A720967 IW720967 SS720967 ACO720967 AMK720967 AWG720967 BGC720967 BPY720967 BZU720967 CJQ720967 CTM720967 DDI720967 DNE720967 DXA720967 EGW720967 EQS720967 FAO720967 FKK720967 FUG720967 GEC720967 GNY720967 GXU720967 HHQ720967 HRM720967 IBI720967 ILE720967 IVA720967 JEW720967 JOS720967 JYO720967 KIK720967 KSG720967 LCC720967 LLY720967 LVU720967 MFQ720967 MPM720967 MZI720967 NJE720967 NTA720967 OCW720967 OMS720967 OWO720967 PGK720967 PQG720967 QAC720967 QJY720967 QTU720967 RDQ720967 RNM720967 RXI720967 SHE720967 SRA720967 TAW720967 TKS720967 TUO720967 UEK720967 UOG720967 UYC720967 VHY720967 VRU720967 WBQ720967 WLM720967 WVI720967 A786503 IW786503 SS786503 ACO786503 AMK786503 AWG786503 BGC786503 BPY786503 BZU786503 CJQ786503 CTM786503 DDI786503 DNE786503 DXA786503 EGW786503 EQS786503 FAO786503 FKK786503 FUG786503 GEC786503 GNY786503 GXU786503 HHQ786503 HRM786503 IBI786503 ILE786503 IVA786503 JEW786503 JOS786503 JYO786503 KIK786503 KSG786503 LCC786503 LLY786503 LVU786503 MFQ786503 MPM786503 MZI786503 NJE786503 NTA786503 OCW786503 OMS786503 OWO786503 PGK786503 PQG786503 QAC786503 QJY786503 QTU786503 RDQ786503 RNM786503 RXI786503 SHE786503 SRA786503 TAW786503 TKS786503 TUO786503 UEK786503 UOG786503 UYC786503 VHY786503 VRU786503 WBQ786503 WLM786503 WVI786503 A852039 IW852039 SS852039 ACO852039 AMK852039 AWG852039 BGC852039 BPY852039 BZU852039 CJQ852039 CTM852039 DDI852039 DNE852039 DXA852039 EGW852039 EQS852039 FAO852039 FKK852039 FUG852039 GEC852039 GNY852039 GXU852039 HHQ852039 HRM852039 IBI852039 ILE852039 IVA852039 JEW852039 JOS852039 JYO852039 KIK852039 KSG852039 LCC852039 LLY852039 LVU852039 MFQ852039 MPM852039 MZI852039 NJE852039 NTA852039 OCW852039 OMS852039 OWO852039 PGK852039 PQG852039 QAC852039 QJY852039 QTU852039 RDQ852039 RNM852039 RXI852039 SHE852039 SRA852039 TAW852039 TKS852039 TUO852039 UEK852039 UOG852039 UYC852039 VHY852039 VRU852039 WBQ852039 WLM852039 WVI852039 A917575 IW917575 SS917575 ACO917575 AMK917575 AWG917575 BGC917575 BPY917575 BZU917575 CJQ917575 CTM917575 DDI917575 DNE917575 DXA917575 EGW917575 EQS917575 FAO917575 FKK917575 FUG917575 GEC917575 GNY917575 GXU917575 HHQ917575 HRM917575 IBI917575 ILE917575 IVA917575 JEW917575 JOS917575 JYO917575 KIK917575 KSG917575 LCC917575 LLY917575 LVU917575 MFQ917575 MPM917575 MZI917575 NJE917575 NTA917575 OCW917575 OMS917575 OWO917575 PGK917575 PQG917575 QAC917575 QJY917575 QTU917575 RDQ917575 RNM917575 RXI917575 SHE917575 SRA917575 TAW917575 TKS917575 TUO917575 UEK917575 UOG917575 UYC917575 VHY917575 VRU917575 WBQ917575 WLM917575 WVI917575 A983111 IW983111 SS983111 ACO983111 AMK983111 AWG983111 BGC983111 BPY983111 BZU983111 CJQ983111 CTM983111 DDI983111 DNE983111 DXA983111 EGW983111 EQS983111 FAO983111 FKK983111 FUG983111 GEC983111 GNY983111 GXU983111 HHQ983111 HRM983111 IBI983111 ILE983111 IVA983111 JEW983111 JOS983111 JYO983111 KIK983111 KSG983111 LCC983111 LLY983111 LVU983111 MFQ983111 MPM983111 MZI983111 NJE983111 NTA983111 OCW983111 OMS983111 OWO983111 PGK983111 PQG983111 QAC983111 QJY983111 QTU983111 RDQ983111 RNM983111 RXI983111 SHE983111 SRA983111 TAW983111 TKS983111 TUO983111 UEK983111 UOG983111 UYC983111 VHY983111 VRU983111 WBQ983111 WLM983111 WVI983111 O72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O65608 JK65608 TG65608 ADC65608 AMY65608 AWU65608 BGQ65608 BQM65608 CAI65608 CKE65608 CUA65608 DDW65608 DNS65608 DXO65608 EHK65608 ERG65608 FBC65608 FKY65608 FUU65608 GEQ65608 GOM65608 GYI65608 HIE65608 HSA65608 IBW65608 ILS65608 IVO65608 JFK65608 JPG65608 JZC65608 KIY65608 KSU65608 LCQ65608 LMM65608 LWI65608 MGE65608 MQA65608 MZW65608 NJS65608 NTO65608 ODK65608 ONG65608 OXC65608 PGY65608 PQU65608 QAQ65608 QKM65608 QUI65608 REE65608 ROA65608 RXW65608 SHS65608 SRO65608 TBK65608 TLG65608 TVC65608 UEY65608 UOU65608 UYQ65608 VIM65608 VSI65608 WCE65608 WMA65608 WVW65608 O131144 JK131144 TG131144 ADC131144 AMY131144 AWU131144 BGQ131144 BQM131144 CAI131144 CKE131144 CUA131144 DDW131144 DNS131144 DXO131144 EHK131144 ERG131144 FBC131144 FKY131144 FUU131144 GEQ131144 GOM131144 GYI131144 HIE131144 HSA131144 IBW131144 ILS131144 IVO131144 JFK131144 JPG131144 JZC131144 KIY131144 KSU131144 LCQ131144 LMM131144 LWI131144 MGE131144 MQA131144 MZW131144 NJS131144 NTO131144 ODK131144 ONG131144 OXC131144 PGY131144 PQU131144 QAQ131144 QKM131144 QUI131144 REE131144 ROA131144 RXW131144 SHS131144 SRO131144 TBK131144 TLG131144 TVC131144 UEY131144 UOU131144 UYQ131144 VIM131144 VSI131144 WCE131144 WMA131144 WVW131144 O196680 JK196680 TG196680 ADC196680 AMY196680 AWU196680 BGQ196680 BQM196680 CAI196680 CKE196680 CUA196680 DDW196680 DNS196680 DXO196680 EHK196680 ERG196680 FBC196680 FKY196680 FUU196680 GEQ196680 GOM196680 GYI196680 HIE196680 HSA196680 IBW196680 ILS196680 IVO196680 JFK196680 JPG196680 JZC196680 KIY196680 KSU196680 LCQ196680 LMM196680 LWI196680 MGE196680 MQA196680 MZW196680 NJS196680 NTO196680 ODK196680 ONG196680 OXC196680 PGY196680 PQU196680 QAQ196680 QKM196680 QUI196680 REE196680 ROA196680 RXW196680 SHS196680 SRO196680 TBK196680 TLG196680 TVC196680 UEY196680 UOU196680 UYQ196680 VIM196680 VSI196680 WCE196680 WMA196680 WVW196680 O262216 JK262216 TG262216 ADC262216 AMY262216 AWU262216 BGQ262216 BQM262216 CAI262216 CKE262216 CUA262216 DDW262216 DNS262216 DXO262216 EHK262216 ERG262216 FBC262216 FKY262216 FUU262216 GEQ262216 GOM262216 GYI262216 HIE262216 HSA262216 IBW262216 ILS262216 IVO262216 JFK262216 JPG262216 JZC262216 KIY262216 KSU262216 LCQ262216 LMM262216 LWI262216 MGE262216 MQA262216 MZW262216 NJS262216 NTO262216 ODK262216 ONG262216 OXC262216 PGY262216 PQU262216 QAQ262216 QKM262216 QUI262216 REE262216 ROA262216 RXW262216 SHS262216 SRO262216 TBK262216 TLG262216 TVC262216 UEY262216 UOU262216 UYQ262216 VIM262216 VSI262216 WCE262216 WMA262216 WVW262216 O327752 JK327752 TG327752 ADC327752 AMY327752 AWU327752 BGQ327752 BQM327752 CAI327752 CKE327752 CUA327752 DDW327752 DNS327752 DXO327752 EHK327752 ERG327752 FBC327752 FKY327752 FUU327752 GEQ327752 GOM327752 GYI327752 HIE327752 HSA327752 IBW327752 ILS327752 IVO327752 JFK327752 JPG327752 JZC327752 KIY327752 KSU327752 LCQ327752 LMM327752 LWI327752 MGE327752 MQA327752 MZW327752 NJS327752 NTO327752 ODK327752 ONG327752 OXC327752 PGY327752 PQU327752 QAQ327752 QKM327752 QUI327752 REE327752 ROA327752 RXW327752 SHS327752 SRO327752 TBK327752 TLG327752 TVC327752 UEY327752 UOU327752 UYQ327752 VIM327752 VSI327752 WCE327752 WMA327752 WVW327752 O393288 JK393288 TG393288 ADC393288 AMY393288 AWU393288 BGQ393288 BQM393288 CAI393288 CKE393288 CUA393288 DDW393288 DNS393288 DXO393288 EHK393288 ERG393288 FBC393288 FKY393288 FUU393288 GEQ393288 GOM393288 GYI393288 HIE393288 HSA393288 IBW393288 ILS393288 IVO393288 JFK393288 JPG393288 JZC393288 KIY393288 KSU393288 LCQ393288 LMM393288 LWI393288 MGE393288 MQA393288 MZW393288 NJS393288 NTO393288 ODK393288 ONG393288 OXC393288 PGY393288 PQU393288 QAQ393288 QKM393288 QUI393288 REE393288 ROA393288 RXW393288 SHS393288 SRO393288 TBK393288 TLG393288 TVC393288 UEY393288 UOU393288 UYQ393288 VIM393288 VSI393288 WCE393288 WMA393288 WVW393288 O458824 JK458824 TG458824 ADC458824 AMY458824 AWU458824 BGQ458824 BQM458824 CAI458824 CKE458824 CUA458824 DDW458824 DNS458824 DXO458824 EHK458824 ERG458824 FBC458824 FKY458824 FUU458824 GEQ458824 GOM458824 GYI458824 HIE458824 HSA458824 IBW458824 ILS458824 IVO458824 JFK458824 JPG458824 JZC458824 KIY458824 KSU458824 LCQ458824 LMM458824 LWI458824 MGE458824 MQA458824 MZW458824 NJS458824 NTO458824 ODK458824 ONG458824 OXC458824 PGY458824 PQU458824 QAQ458824 QKM458824 QUI458824 REE458824 ROA458824 RXW458824 SHS458824 SRO458824 TBK458824 TLG458824 TVC458824 UEY458824 UOU458824 UYQ458824 VIM458824 VSI458824 WCE458824 WMA458824 WVW458824 O524360 JK524360 TG524360 ADC524360 AMY524360 AWU524360 BGQ524360 BQM524360 CAI524360 CKE524360 CUA524360 DDW524360 DNS524360 DXO524360 EHK524360 ERG524360 FBC524360 FKY524360 FUU524360 GEQ524360 GOM524360 GYI524360 HIE524360 HSA524360 IBW524360 ILS524360 IVO524360 JFK524360 JPG524360 JZC524360 KIY524360 KSU524360 LCQ524360 LMM524360 LWI524360 MGE524360 MQA524360 MZW524360 NJS524360 NTO524360 ODK524360 ONG524360 OXC524360 PGY524360 PQU524360 QAQ524360 QKM524360 QUI524360 REE524360 ROA524360 RXW524360 SHS524360 SRO524360 TBK524360 TLG524360 TVC524360 UEY524360 UOU524360 UYQ524360 VIM524360 VSI524360 WCE524360 WMA524360 WVW524360 O589896 JK589896 TG589896 ADC589896 AMY589896 AWU589896 BGQ589896 BQM589896 CAI589896 CKE589896 CUA589896 DDW589896 DNS589896 DXO589896 EHK589896 ERG589896 FBC589896 FKY589896 FUU589896 GEQ589896 GOM589896 GYI589896 HIE589896 HSA589896 IBW589896 ILS589896 IVO589896 JFK589896 JPG589896 JZC589896 KIY589896 KSU589896 LCQ589896 LMM589896 LWI589896 MGE589896 MQA589896 MZW589896 NJS589896 NTO589896 ODK589896 ONG589896 OXC589896 PGY589896 PQU589896 QAQ589896 QKM589896 QUI589896 REE589896 ROA589896 RXW589896 SHS589896 SRO589896 TBK589896 TLG589896 TVC589896 UEY589896 UOU589896 UYQ589896 VIM589896 VSI589896 WCE589896 WMA589896 WVW589896 O655432 JK655432 TG655432 ADC655432 AMY655432 AWU655432 BGQ655432 BQM655432 CAI655432 CKE655432 CUA655432 DDW655432 DNS655432 DXO655432 EHK655432 ERG655432 FBC655432 FKY655432 FUU655432 GEQ655432 GOM655432 GYI655432 HIE655432 HSA655432 IBW655432 ILS655432 IVO655432 JFK655432 JPG655432 JZC655432 KIY655432 KSU655432 LCQ655432 LMM655432 LWI655432 MGE655432 MQA655432 MZW655432 NJS655432 NTO655432 ODK655432 ONG655432 OXC655432 PGY655432 PQU655432 QAQ655432 QKM655432 QUI655432 REE655432 ROA655432 RXW655432 SHS655432 SRO655432 TBK655432 TLG655432 TVC655432 UEY655432 UOU655432 UYQ655432 VIM655432 VSI655432 WCE655432 WMA655432 WVW655432 O720968 JK720968 TG720968 ADC720968 AMY720968 AWU720968 BGQ720968 BQM720968 CAI720968 CKE720968 CUA720968 DDW720968 DNS720968 DXO720968 EHK720968 ERG720968 FBC720968 FKY720968 FUU720968 GEQ720968 GOM720968 GYI720968 HIE720968 HSA720968 IBW720968 ILS720968 IVO720968 JFK720968 JPG720968 JZC720968 KIY720968 KSU720968 LCQ720968 LMM720968 LWI720968 MGE720968 MQA720968 MZW720968 NJS720968 NTO720968 ODK720968 ONG720968 OXC720968 PGY720968 PQU720968 QAQ720968 QKM720968 QUI720968 REE720968 ROA720968 RXW720968 SHS720968 SRO720968 TBK720968 TLG720968 TVC720968 UEY720968 UOU720968 UYQ720968 VIM720968 VSI720968 WCE720968 WMA720968 WVW720968 O786504 JK786504 TG786504 ADC786504 AMY786504 AWU786504 BGQ786504 BQM786504 CAI786504 CKE786504 CUA786504 DDW786504 DNS786504 DXO786504 EHK786504 ERG786504 FBC786504 FKY786504 FUU786504 GEQ786504 GOM786504 GYI786504 HIE786504 HSA786504 IBW786504 ILS786504 IVO786504 JFK786504 JPG786504 JZC786504 KIY786504 KSU786504 LCQ786504 LMM786504 LWI786504 MGE786504 MQA786504 MZW786504 NJS786504 NTO786504 ODK786504 ONG786504 OXC786504 PGY786504 PQU786504 QAQ786504 QKM786504 QUI786504 REE786504 ROA786504 RXW786504 SHS786504 SRO786504 TBK786504 TLG786504 TVC786504 UEY786504 UOU786504 UYQ786504 VIM786504 VSI786504 WCE786504 WMA786504 WVW786504 O852040 JK852040 TG852040 ADC852040 AMY852040 AWU852040 BGQ852040 BQM852040 CAI852040 CKE852040 CUA852040 DDW852040 DNS852040 DXO852040 EHK852040 ERG852040 FBC852040 FKY852040 FUU852040 GEQ852040 GOM852040 GYI852040 HIE852040 HSA852040 IBW852040 ILS852040 IVO852040 JFK852040 JPG852040 JZC852040 KIY852040 KSU852040 LCQ852040 LMM852040 LWI852040 MGE852040 MQA852040 MZW852040 NJS852040 NTO852040 ODK852040 ONG852040 OXC852040 PGY852040 PQU852040 QAQ852040 QKM852040 QUI852040 REE852040 ROA852040 RXW852040 SHS852040 SRO852040 TBK852040 TLG852040 TVC852040 UEY852040 UOU852040 UYQ852040 VIM852040 VSI852040 WCE852040 WMA852040 WVW852040 O917576 JK917576 TG917576 ADC917576 AMY917576 AWU917576 BGQ917576 BQM917576 CAI917576 CKE917576 CUA917576 DDW917576 DNS917576 DXO917576 EHK917576 ERG917576 FBC917576 FKY917576 FUU917576 GEQ917576 GOM917576 GYI917576 HIE917576 HSA917576 IBW917576 ILS917576 IVO917576 JFK917576 JPG917576 JZC917576 KIY917576 KSU917576 LCQ917576 LMM917576 LWI917576 MGE917576 MQA917576 MZW917576 NJS917576 NTO917576 ODK917576 ONG917576 OXC917576 PGY917576 PQU917576 QAQ917576 QKM917576 QUI917576 REE917576 ROA917576 RXW917576 SHS917576 SRO917576 TBK917576 TLG917576 TVC917576 UEY917576 UOU917576 UYQ917576 VIM917576 VSI917576 WCE917576 WMA917576 WVW917576 O983112 JK983112 TG983112 ADC983112 AMY983112 AWU983112 BGQ983112 BQM983112 CAI983112 CKE983112 CUA983112 DDW983112 DNS983112 DXO983112 EHK983112 ERG983112 FBC983112 FKY983112 FUU983112 GEQ983112 GOM983112 GYI983112 HIE983112 HSA983112 IBW983112 ILS983112 IVO983112 JFK983112 JPG983112 JZC983112 KIY983112 KSU983112 LCQ983112 LMM983112 LWI983112 MGE983112 MQA983112 MZW983112 NJS983112 NTO983112 ODK983112 ONG983112 OXC983112 PGY983112 PQU983112 QAQ983112 QKM983112 QUI983112 REE983112 ROA983112 RXW983112 SHS983112 SRO983112 TBK983112 TLG983112 TVC983112 UEY983112 UOU983112 UYQ983112 VIM983112 VSI983112 WCE983112 WMA983112 WVW983112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A65610 IW65610 SS65610 ACO65610 AMK65610 AWG65610 BGC65610 BPY65610 BZU65610 CJQ65610 CTM65610 DDI65610 DNE65610 DXA65610 EGW65610 EQS65610 FAO65610 FKK65610 FUG65610 GEC65610 GNY65610 GXU65610 HHQ65610 HRM65610 IBI65610 ILE65610 IVA65610 JEW65610 JOS65610 JYO65610 KIK65610 KSG65610 LCC65610 LLY65610 LVU65610 MFQ65610 MPM65610 MZI65610 NJE65610 NTA65610 OCW65610 OMS65610 OWO65610 PGK65610 PQG65610 QAC65610 QJY65610 QTU65610 RDQ65610 RNM65610 RXI65610 SHE65610 SRA65610 TAW65610 TKS65610 TUO65610 UEK65610 UOG65610 UYC65610 VHY65610 VRU65610 WBQ65610 WLM65610 WVI65610 A131146 IW131146 SS131146 ACO131146 AMK131146 AWG131146 BGC131146 BPY131146 BZU131146 CJQ131146 CTM131146 DDI131146 DNE131146 DXA131146 EGW131146 EQS131146 FAO131146 FKK131146 FUG131146 GEC131146 GNY131146 GXU131146 HHQ131146 HRM131146 IBI131146 ILE131146 IVA131146 JEW131146 JOS131146 JYO131146 KIK131146 KSG131146 LCC131146 LLY131146 LVU131146 MFQ131146 MPM131146 MZI131146 NJE131146 NTA131146 OCW131146 OMS131146 OWO131146 PGK131146 PQG131146 QAC131146 QJY131146 QTU131146 RDQ131146 RNM131146 RXI131146 SHE131146 SRA131146 TAW131146 TKS131146 TUO131146 UEK131146 UOG131146 UYC131146 VHY131146 VRU131146 WBQ131146 WLM131146 WVI131146 A196682 IW196682 SS196682 ACO196682 AMK196682 AWG196682 BGC196682 BPY196682 BZU196682 CJQ196682 CTM196682 DDI196682 DNE196682 DXA196682 EGW196682 EQS196682 FAO196682 FKK196682 FUG196682 GEC196682 GNY196682 GXU196682 HHQ196682 HRM196682 IBI196682 ILE196682 IVA196682 JEW196682 JOS196682 JYO196682 KIK196682 KSG196682 LCC196682 LLY196682 LVU196682 MFQ196682 MPM196682 MZI196682 NJE196682 NTA196682 OCW196682 OMS196682 OWO196682 PGK196682 PQG196682 QAC196682 QJY196682 QTU196682 RDQ196682 RNM196682 RXI196682 SHE196682 SRA196682 TAW196682 TKS196682 TUO196682 UEK196682 UOG196682 UYC196682 VHY196682 VRU196682 WBQ196682 WLM196682 WVI196682 A262218 IW262218 SS262218 ACO262218 AMK262218 AWG262218 BGC262218 BPY262218 BZU262218 CJQ262218 CTM262218 DDI262218 DNE262218 DXA262218 EGW262218 EQS262218 FAO262218 FKK262218 FUG262218 GEC262218 GNY262218 GXU262218 HHQ262218 HRM262218 IBI262218 ILE262218 IVA262218 JEW262218 JOS262218 JYO262218 KIK262218 KSG262218 LCC262218 LLY262218 LVU262218 MFQ262218 MPM262218 MZI262218 NJE262218 NTA262218 OCW262218 OMS262218 OWO262218 PGK262218 PQG262218 QAC262218 QJY262218 QTU262218 RDQ262218 RNM262218 RXI262218 SHE262218 SRA262218 TAW262218 TKS262218 TUO262218 UEK262218 UOG262218 UYC262218 VHY262218 VRU262218 WBQ262218 WLM262218 WVI262218 A327754 IW327754 SS327754 ACO327754 AMK327754 AWG327754 BGC327754 BPY327754 BZU327754 CJQ327754 CTM327754 DDI327754 DNE327754 DXA327754 EGW327754 EQS327754 FAO327754 FKK327754 FUG327754 GEC327754 GNY327754 GXU327754 HHQ327754 HRM327754 IBI327754 ILE327754 IVA327754 JEW327754 JOS327754 JYO327754 KIK327754 KSG327754 LCC327754 LLY327754 LVU327754 MFQ327754 MPM327754 MZI327754 NJE327754 NTA327754 OCW327754 OMS327754 OWO327754 PGK327754 PQG327754 QAC327754 QJY327754 QTU327754 RDQ327754 RNM327754 RXI327754 SHE327754 SRA327754 TAW327754 TKS327754 TUO327754 UEK327754 UOG327754 UYC327754 VHY327754 VRU327754 WBQ327754 WLM327754 WVI327754 A393290 IW393290 SS393290 ACO393290 AMK393290 AWG393290 BGC393290 BPY393290 BZU393290 CJQ393290 CTM393290 DDI393290 DNE393290 DXA393290 EGW393290 EQS393290 FAO393290 FKK393290 FUG393290 GEC393290 GNY393290 GXU393290 HHQ393290 HRM393290 IBI393290 ILE393290 IVA393290 JEW393290 JOS393290 JYO393290 KIK393290 KSG393290 LCC393290 LLY393290 LVU393290 MFQ393290 MPM393290 MZI393290 NJE393290 NTA393290 OCW393290 OMS393290 OWO393290 PGK393290 PQG393290 QAC393290 QJY393290 QTU393290 RDQ393290 RNM393290 RXI393290 SHE393290 SRA393290 TAW393290 TKS393290 TUO393290 UEK393290 UOG393290 UYC393290 VHY393290 VRU393290 WBQ393290 WLM393290 WVI393290 A458826 IW458826 SS458826 ACO458826 AMK458826 AWG458826 BGC458826 BPY458826 BZU458826 CJQ458826 CTM458826 DDI458826 DNE458826 DXA458826 EGW458826 EQS458826 FAO458826 FKK458826 FUG458826 GEC458826 GNY458826 GXU458826 HHQ458826 HRM458826 IBI458826 ILE458826 IVA458826 JEW458826 JOS458826 JYO458826 KIK458826 KSG458826 LCC458826 LLY458826 LVU458826 MFQ458826 MPM458826 MZI458826 NJE458826 NTA458826 OCW458826 OMS458826 OWO458826 PGK458826 PQG458826 QAC458826 QJY458826 QTU458826 RDQ458826 RNM458826 RXI458826 SHE458826 SRA458826 TAW458826 TKS458826 TUO458826 UEK458826 UOG458826 UYC458826 VHY458826 VRU458826 WBQ458826 WLM458826 WVI458826 A524362 IW524362 SS524362 ACO524362 AMK524362 AWG524362 BGC524362 BPY524362 BZU524362 CJQ524362 CTM524362 DDI524362 DNE524362 DXA524362 EGW524362 EQS524362 FAO524362 FKK524362 FUG524362 GEC524362 GNY524362 GXU524362 HHQ524362 HRM524362 IBI524362 ILE524362 IVA524362 JEW524362 JOS524362 JYO524362 KIK524362 KSG524362 LCC524362 LLY524362 LVU524362 MFQ524362 MPM524362 MZI524362 NJE524362 NTA524362 OCW524362 OMS524362 OWO524362 PGK524362 PQG524362 QAC524362 QJY524362 QTU524362 RDQ524362 RNM524362 RXI524362 SHE524362 SRA524362 TAW524362 TKS524362 TUO524362 UEK524362 UOG524362 UYC524362 VHY524362 VRU524362 WBQ524362 WLM524362 WVI524362 A589898 IW589898 SS589898 ACO589898 AMK589898 AWG589898 BGC589898 BPY589898 BZU589898 CJQ589898 CTM589898 DDI589898 DNE589898 DXA589898 EGW589898 EQS589898 FAO589898 FKK589898 FUG589898 GEC589898 GNY589898 GXU589898 HHQ589898 HRM589898 IBI589898 ILE589898 IVA589898 JEW589898 JOS589898 JYO589898 KIK589898 KSG589898 LCC589898 LLY589898 LVU589898 MFQ589898 MPM589898 MZI589898 NJE589898 NTA589898 OCW589898 OMS589898 OWO589898 PGK589898 PQG589898 QAC589898 QJY589898 QTU589898 RDQ589898 RNM589898 RXI589898 SHE589898 SRA589898 TAW589898 TKS589898 TUO589898 UEK589898 UOG589898 UYC589898 VHY589898 VRU589898 WBQ589898 WLM589898 WVI589898 A655434 IW655434 SS655434 ACO655434 AMK655434 AWG655434 BGC655434 BPY655434 BZU655434 CJQ655434 CTM655434 DDI655434 DNE655434 DXA655434 EGW655434 EQS655434 FAO655434 FKK655434 FUG655434 GEC655434 GNY655434 GXU655434 HHQ655434 HRM655434 IBI655434 ILE655434 IVA655434 JEW655434 JOS655434 JYO655434 KIK655434 KSG655434 LCC655434 LLY655434 LVU655434 MFQ655434 MPM655434 MZI655434 NJE655434 NTA655434 OCW655434 OMS655434 OWO655434 PGK655434 PQG655434 QAC655434 QJY655434 QTU655434 RDQ655434 RNM655434 RXI655434 SHE655434 SRA655434 TAW655434 TKS655434 TUO655434 UEK655434 UOG655434 UYC655434 VHY655434 VRU655434 WBQ655434 WLM655434 WVI655434 A720970 IW720970 SS720970 ACO720970 AMK720970 AWG720970 BGC720970 BPY720970 BZU720970 CJQ720970 CTM720970 DDI720970 DNE720970 DXA720970 EGW720970 EQS720970 FAO720970 FKK720970 FUG720970 GEC720970 GNY720970 GXU720970 HHQ720970 HRM720970 IBI720970 ILE720970 IVA720970 JEW720970 JOS720970 JYO720970 KIK720970 KSG720970 LCC720970 LLY720970 LVU720970 MFQ720970 MPM720970 MZI720970 NJE720970 NTA720970 OCW720970 OMS720970 OWO720970 PGK720970 PQG720970 QAC720970 QJY720970 QTU720970 RDQ720970 RNM720970 RXI720970 SHE720970 SRA720970 TAW720970 TKS720970 TUO720970 UEK720970 UOG720970 UYC720970 VHY720970 VRU720970 WBQ720970 WLM720970 WVI720970 A786506 IW786506 SS786506 ACO786506 AMK786506 AWG786506 BGC786506 BPY786506 BZU786506 CJQ786506 CTM786506 DDI786506 DNE786506 DXA786506 EGW786506 EQS786506 FAO786506 FKK786506 FUG786506 GEC786506 GNY786506 GXU786506 HHQ786506 HRM786506 IBI786506 ILE786506 IVA786506 JEW786506 JOS786506 JYO786506 KIK786506 KSG786506 LCC786506 LLY786506 LVU786506 MFQ786506 MPM786506 MZI786506 NJE786506 NTA786506 OCW786506 OMS786506 OWO786506 PGK786506 PQG786506 QAC786506 QJY786506 QTU786506 RDQ786506 RNM786506 RXI786506 SHE786506 SRA786506 TAW786506 TKS786506 TUO786506 UEK786506 UOG786506 UYC786506 VHY786506 VRU786506 WBQ786506 WLM786506 WVI786506 A852042 IW852042 SS852042 ACO852042 AMK852042 AWG852042 BGC852042 BPY852042 BZU852042 CJQ852042 CTM852042 DDI852042 DNE852042 DXA852042 EGW852042 EQS852042 FAO852042 FKK852042 FUG852042 GEC852042 GNY852042 GXU852042 HHQ852042 HRM852042 IBI852042 ILE852042 IVA852042 JEW852042 JOS852042 JYO852042 KIK852042 KSG852042 LCC852042 LLY852042 LVU852042 MFQ852042 MPM852042 MZI852042 NJE852042 NTA852042 OCW852042 OMS852042 OWO852042 PGK852042 PQG852042 QAC852042 QJY852042 QTU852042 RDQ852042 RNM852042 RXI852042 SHE852042 SRA852042 TAW852042 TKS852042 TUO852042 UEK852042 UOG852042 UYC852042 VHY852042 VRU852042 WBQ852042 WLM852042 WVI852042 A917578 IW917578 SS917578 ACO917578 AMK917578 AWG917578 BGC917578 BPY917578 BZU917578 CJQ917578 CTM917578 DDI917578 DNE917578 DXA917578 EGW917578 EQS917578 FAO917578 FKK917578 FUG917578 GEC917578 GNY917578 GXU917578 HHQ917578 HRM917578 IBI917578 ILE917578 IVA917578 JEW917578 JOS917578 JYO917578 KIK917578 KSG917578 LCC917578 LLY917578 LVU917578 MFQ917578 MPM917578 MZI917578 NJE917578 NTA917578 OCW917578 OMS917578 OWO917578 PGK917578 PQG917578 QAC917578 QJY917578 QTU917578 RDQ917578 RNM917578 RXI917578 SHE917578 SRA917578 TAW917578 TKS917578 TUO917578 UEK917578 UOG917578 UYC917578 VHY917578 VRU917578 WBQ917578 WLM917578 WVI917578 A983114 IW983114 SS983114 ACO983114 AMK983114 AWG983114 BGC983114 BPY983114 BZU983114 CJQ983114 CTM983114 DDI983114 DNE983114 DXA983114 EGW983114 EQS983114 FAO983114 FKK983114 FUG983114 GEC983114 GNY983114 GXU983114 HHQ983114 HRM983114 IBI983114 ILE983114 IVA983114 JEW983114 JOS983114 JYO983114 KIK983114 KSG983114 LCC983114 LLY983114 LVU983114 MFQ983114 MPM983114 MZI983114 NJE983114 NTA983114 OCW983114 OMS983114 OWO983114 PGK983114 PQG983114 QAC983114 QJY983114 QTU983114 RDQ983114 RNM983114 RXI983114 SHE983114 SRA983114 TAW983114 TKS983114 TUO983114 UEK983114 UOG983114 UYC983114 VHY983114 VRU983114 WBQ983114 WLM983114 WVI983114 O76:O78 JK76:JK78 TG76:TG78 ADC76:ADC78 AMY76:AMY78 AWU76:AWU78 BGQ76:BGQ78 BQM76:BQM78 CAI76:CAI78 CKE76:CKE78 CUA76:CUA78 DDW76:DDW78 DNS76:DNS78 DXO76:DXO78 EHK76:EHK78 ERG76:ERG78 FBC76:FBC78 FKY76:FKY78 FUU76:FUU78 GEQ76:GEQ78 GOM76:GOM78 GYI76:GYI78 HIE76:HIE78 HSA76:HSA78 IBW76:IBW78 ILS76:ILS78 IVO76:IVO78 JFK76:JFK78 JPG76:JPG78 JZC76:JZC78 KIY76:KIY78 KSU76:KSU78 LCQ76:LCQ78 LMM76:LMM78 LWI76:LWI78 MGE76:MGE78 MQA76:MQA78 MZW76:MZW78 NJS76:NJS78 NTO76:NTO78 ODK76:ODK78 ONG76:ONG78 OXC76:OXC78 PGY76:PGY78 PQU76:PQU78 QAQ76:QAQ78 QKM76:QKM78 QUI76:QUI78 REE76:REE78 ROA76:ROA78 RXW76:RXW78 SHS76:SHS78 SRO76:SRO78 TBK76:TBK78 TLG76:TLG78 TVC76:TVC78 UEY76:UEY78 UOU76:UOU78 UYQ76:UYQ78 VIM76:VIM78 VSI76:VSI78 WCE76:WCE78 WMA76:WMA78 WVW76:WVW78 O65612:O65614 JK65612:JK65614 TG65612:TG65614 ADC65612:ADC65614 AMY65612:AMY65614 AWU65612:AWU65614 BGQ65612:BGQ65614 BQM65612:BQM65614 CAI65612:CAI65614 CKE65612:CKE65614 CUA65612:CUA65614 DDW65612:DDW65614 DNS65612:DNS65614 DXO65612:DXO65614 EHK65612:EHK65614 ERG65612:ERG65614 FBC65612:FBC65614 FKY65612:FKY65614 FUU65612:FUU65614 GEQ65612:GEQ65614 GOM65612:GOM65614 GYI65612:GYI65614 HIE65612:HIE65614 HSA65612:HSA65614 IBW65612:IBW65614 ILS65612:ILS65614 IVO65612:IVO65614 JFK65612:JFK65614 JPG65612:JPG65614 JZC65612:JZC65614 KIY65612:KIY65614 KSU65612:KSU65614 LCQ65612:LCQ65614 LMM65612:LMM65614 LWI65612:LWI65614 MGE65612:MGE65614 MQA65612:MQA65614 MZW65612:MZW65614 NJS65612:NJS65614 NTO65612:NTO65614 ODK65612:ODK65614 ONG65612:ONG65614 OXC65612:OXC65614 PGY65612:PGY65614 PQU65612:PQU65614 QAQ65612:QAQ65614 QKM65612:QKM65614 QUI65612:QUI65614 REE65612:REE65614 ROA65612:ROA65614 RXW65612:RXW65614 SHS65612:SHS65614 SRO65612:SRO65614 TBK65612:TBK65614 TLG65612:TLG65614 TVC65612:TVC65614 UEY65612:UEY65614 UOU65612:UOU65614 UYQ65612:UYQ65614 VIM65612:VIM65614 VSI65612:VSI65614 WCE65612:WCE65614 WMA65612:WMA65614 WVW65612:WVW65614 O131148:O131150 JK131148:JK131150 TG131148:TG131150 ADC131148:ADC131150 AMY131148:AMY131150 AWU131148:AWU131150 BGQ131148:BGQ131150 BQM131148:BQM131150 CAI131148:CAI131150 CKE131148:CKE131150 CUA131148:CUA131150 DDW131148:DDW131150 DNS131148:DNS131150 DXO131148:DXO131150 EHK131148:EHK131150 ERG131148:ERG131150 FBC131148:FBC131150 FKY131148:FKY131150 FUU131148:FUU131150 GEQ131148:GEQ131150 GOM131148:GOM131150 GYI131148:GYI131150 HIE131148:HIE131150 HSA131148:HSA131150 IBW131148:IBW131150 ILS131148:ILS131150 IVO131148:IVO131150 JFK131148:JFK131150 JPG131148:JPG131150 JZC131148:JZC131150 KIY131148:KIY131150 KSU131148:KSU131150 LCQ131148:LCQ131150 LMM131148:LMM131150 LWI131148:LWI131150 MGE131148:MGE131150 MQA131148:MQA131150 MZW131148:MZW131150 NJS131148:NJS131150 NTO131148:NTO131150 ODK131148:ODK131150 ONG131148:ONG131150 OXC131148:OXC131150 PGY131148:PGY131150 PQU131148:PQU131150 QAQ131148:QAQ131150 QKM131148:QKM131150 QUI131148:QUI131150 REE131148:REE131150 ROA131148:ROA131150 RXW131148:RXW131150 SHS131148:SHS131150 SRO131148:SRO131150 TBK131148:TBK131150 TLG131148:TLG131150 TVC131148:TVC131150 UEY131148:UEY131150 UOU131148:UOU131150 UYQ131148:UYQ131150 VIM131148:VIM131150 VSI131148:VSI131150 WCE131148:WCE131150 WMA131148:WMA131150 WVW131148:WVW131150 O196684:O196686 JK196684:JK196686 TG196684:TG196686 ADC196684:ADC196686 AMY196684:AMY196686 AWU196684:AWU196686 BGQ196684:BGQ196686 BQM196684:BQM196686 CAI196684:CAI196686 CKE196684:CKE196686 CUA196684:CUA196686 DDW196684:DDW196686 DNS196684:DNS196686 DXO196684:DXO196686 EHK196684:EHK196686 ERG196684:ERG196686 FBC196684:FBC196686 FKY196684:FKY196686 FUU196684:FUU196686 GEQ196684:GEQ196686 GOM196684:GOM196686 GYI196684:GYI196686 HIE196684:HIE196686 HSA196684:HSA196686 IBW196684:IBW196686 ILS196684:ILS196686 IVO196684:IVO196686 JFK196684:JFK196686 JPG196684:JPG196686 JZC196684:JZC196686 KIY196684:KIY196686 KSU196684:KSU196686 LCQ196684:LCQ196686 LMM196684:LMM196686 LWI196684:LWI196686 MGE196684:MGE196686 MQA196684:MQA196686 MZW196684:MZW196686 NJS196684:NJS196686 NTO196684:NTO196686 ODK196684:ODK196686 ONG196684:ONG196686 OXC196684:OXC196686 PGY196684:PGY196686 PQU196684:PQU196686 QAQ196684:QAQ196686 QKM196684:QKM196686 QUI196684:QUI196686 REE196684:REE196686 ROA196684:ROA196686 RXW196684:RXW196686 SHS196684:SHS196686 SRO196684:SRO196686 TBK196684:TBK196686 TLG196684:TLG196686 TVC196684:TVC196686 UEY196684:UEY196686 UOU196684:UOU196686 UYQ196684:UYQ196686 VIM196684:VIM196686 VSI196684:VSI196686 WCE196684:WCE196686 WMA196684:WMA196686 WVW196684:WVW196686 O262220:O262222 JK262220:JK262222 TG262220:TG262222 ADC262220:ADC262222 AMY262220:AMY262222 AWU262220:AWU262222 BGQ262220:BGQ262222 BQM262220:BQM262222 CAI262220:CAI262222 CKE262220:CKE262222 CUA262220:CUA262222 DDW262220:DDW262222 DNS262220:DNS262222 DXO262220:DXO262222 EHK262220:EHK262222 ERG262220:ERG262222 FBC262220:FBC262222 FKY262220:FKY262222 FUU262220:FUU262222 GEQ262220:GEQ262222 GOM262220:GOM262222 GYI262220:GYI262222 HIE262220:HIE262222 HSA262220:HSA262222 IBW262220:IBW262222 ILS262220:ILS262222 IVO262220:IVO262222 JFK262220:JFK262222 JPG262220:JPG262222 JZC262220:JZC262222 KIY262220:KIY262222 KSU262220:KSU262222 LCQ262220:LCQ262222 LMM262220:LMM262222 LWI262220:LWI262222 MGE262220:MGE262222 MQA262220:MQA262222 MZW262220:MZW262222 NJS262220:NJS262222 NTO262220:NTO262222 ODK262220:ODK262222 ONG262220:ONG262222 OXC262220:OXC262222 PGY262220:PGY262222 PQU262220:PQU262222 QAQ262220:QAQ262222 QKM262220:QKM262222 QUI262220:QUI262222 REE262220:REE262222 ROA262220:ROA262222 RXW262220:RXW262222 SHS262220:SHS262222 SRO262220:SRO262222 TBK262220:TBK262222 TLG262220:TLG262222 TVC262220:TVC262222 UEY262220:UEY262222 UOU262220:UOU262222 UYQ262220:UYQ262222 VIM262220:VIM262222 VSI262220:VSI262222 WCE262220:WCE262222 WMA262220:WMA262222 WVW262220:WVW262222 O327756:O327758 JK327756:JK327758 TG327756:TG327758 ADC327756:ADC327758 AMY327756:AMY327758 AWU327756:AWU327758 BGQ327756:BGQ327758 BQM327756:BQM327758 CAI327756:CAI327758 CKE327756:CKE327758 CUA327756:CUA327758 DDW327756:DDW327758 DNS327756:DNS327758 DXO327756:DXO327758 EHK327756:EHK327758 ERG327756:ERG327758 FBC327756:FBC327758 FKY327756:FKY327758 FUU327756:FUU327758 GEQ327756:GEQ327758 GOM327756:GOM327758 GYI327756:GYI327758 HIE327756:HIE327758 HSA327756:HSA327758 IBW327756:IBW327758 ILS327756:ILS327758 IVO327756:IVO327758 JFK327756:JFK327758 JPG327756:JPG327758 JZC327756:JZC327758 KIY327756:KIY327758 KSU327756:KSU327758 LCQ327756:LCQ327758 LMM327756:LMM327758 LWI327756:LWI327758 MGE327756:MGE327758 MQA327756:MQA327758 MZW327756:MZW327758 NJS327756:NJS327758 NTO327756:NTO327758 ODK327756:ODK327758 ONG327756:ONG327758 OXC327756:OXC327758 PGY327756:PGY327758 PQU327756:PQU327758 QAQ327756:QAQ327758 QKM327756:QKM327758 QUI327756:QUI327758 REE327756:REE327758 ROA327756:ROA327758 RXW327756:RXW327758 SHS327756:SHS327758 SRO327756:SRO327758 TBK327756:TBK327758 TLG327756:TLG327758 TVC327756:TVC327758 UEY327756:UEY327758 UOU327756:UOU327758 UYQ327756:UYQ327758 VIM327756:VIM327758 VSI327756:VSI327758 WCE327756:WCE327758 WMA327756:WMA327758 WVW327756:WVW327758 O393292:O393294 JK393292:JK393294 TG393292:TG393294 ADC393292:ADC393294 AMY393292:AMY393294 AWU393292:AWU393294 BGQ393292:BGQ393294 BQM393292:BQM393294 CAI393292:CAI393294 CKE393292:CKE393294 CUA393292:CUA393294 DDW393292:DDW393294 DNS393292:DNS393294 DXO393292:DXO393294 EHK393292:EHK393294 ERG393292:ERG393294 FBC393292:FBC393294 FKY393292:FKY393294 FUU393292:FUU393294 GEQ393292:GEQ393294 GOM393292:GOM393294 GYI393292:GYI393294 HIE393292:HIE393294 HSA393292:HSA393294 IBW393292:IBW393294 ILS393292:ILS393294 IVO393292:IVO393294 JFK393292:JFK393294 JPG393292:JPG393294 JZC393292:JZC393294 KIY393292:KIY393294 KSU393292:KSU393294 LCQ393292:LCQ393294 LMM393292:LMM393294 LWI393292:LWI393294 MGE393292:MGE393294 MQA393292:MQA393294 MZW393292:MZW393294 NJS393292:NJS393294 NTO393292:NTO393294 ODK393292:ODK393294 ONG393292:ONG393294 OXC393292:OXC393294 PGY393292:PGY393294 PQU393292:PQU393294 QAQ393292:QAQ393294 QKM393292:QKM393294 QUI393292:QUI393294 REE393292:REE393294 ROA393292:ROA393294 RXW393292:RXW393294 SHS393292:SHS393294 SRO393292:SRO393294 TBK393292:TBK393294 TLG393292:TLG393294 TVC393292:TVC393294 UEY393292:UEY393294 UOU393292:UOU393294 UYQ393292:UYQ393294 VIM393292:VIM393294 VSI393292:VSI393294 WCE393292:WCE393294 WMA393292:WMA393294 WVW393292:WVW393294 O458828:O458830 JK458828:JK458830 TG458828:TG458830 ADC458828:ADC458830 AMY458828:AMY458830 AWU458828:AWU458830 BGQ458828:BGQ458830 BQM458828:BQM458830 CAI458828:CAI458830 CKE458828:CKE458830 CUA458828:CUA458830 DDW458828:DDW458830 DNS458828:DNS458830 DXO458828:DXO458830 EHK458828:EHK458830 ERG458828:ERG458830 FBC458828:FBC458830 FKY458828:FKY458830 FUU458828:FUU458830 GEQ458828:GEQ458830 GOM458828:GOM458830 GYI458828:GYI458830 HIE458828:HIE458830 HSA458828:HSA458830 IBW458828:IBW458830 ILS458828:ILS458830 IVO458828:IVO458830 JFK458828:JFK458830 JPG458828:JPG458830 JZC458828:JZC458830 KIY458828:KIY458830 KSU458828:KSU458830 LCQ458828:LCQ458830 LMM458828:LMM458830 LWI458828:LWI458830 MGE458828:MGE458830 MQA458828:MQA458830 MZW458828:MZW458830 NJS458828:NJS458830 NTO458828:NTO458830 ODK458828:ODK458830 ONG458828:ONG458830 OXC458828:OXC458830 PGY458828:PGY458830 PQU458828:PQU458830 QAQ458828:QAQ458830 QKM458828:QKM458830 QUI458828:QUI458830 REE458828:REE458830 ROA458828:ROA458830 RXW458828:RXW458830 SHS458828:SHS458830 SRO458828:SRO458830 TBK458828:TBK458830 TLG458828:TLG458830 TVC458828:TVC458830 UEY458828:UEY458830 UOU458828:UOU458830 UYQ458828:UYQ458830 VIM458828:VIM458830 VSI458828:VSI458830 WCE458828:WCE458830 WMA458828:WMA458830 WVW458828:WVW458830 O524364:O524366 JK524364:JK524366 TG524364:TG524366 ADC524364:ADC524366 AMY524364:AMY524366 AWU524364:AWU524366 BGQ524364:BGQ524366 BQM524364:BQM524366 CAI524364:CAI524366 CKE524364:CKE524366 CUA524364:CUA524366 DDW524364:DDW524366 DNS524364:DNS524366 DXO524364:DXO524366 EHK524364:EHK524366 ERG524364:ERG524366 FBC524364:FBC524366 FKY524364:FKY524366 FUU524364:FUU524366 GEQ524364:GEQ524366 GOM524364:GOM524366 GYI524364:GYI524366 HIE524364:HIE524366 HSA524364:HSA524366 IBW524364:IBW524366 ILS524364:ILS524366 IVO524364:IVO524366 JFK524364:JFK524366 JPG524364:JPG524366 JZC524364:JZC524366 KIY524364:KIY524366 KSU524364:KSU524366 LCQ524364:LCQ524366 LMM524364:LMM524366 LWI524364:LWI524366 MGE524364:MGE524366 MQA524364:MQA524366 MZW524364:MZW524366 NJS524364:NJS524366 NTO524364:NTO524366 ODK524364:ODK524366 ONG524364:ONG524366 OXC524364:OXC524366 PGY524364:PGY524366 PQU524364:PQU524366 QAQ524364:QAQ524366 QKM524364:QKM524366 QUI524364:QUI524366 REE524364:REE524366 ROA524364:ROA524366 RXW524364:RXW524366 SHS524364:SHS524366 SRO524364:SRO524366 TBK524364:TBK524366 TLG524364:TLG524366 TVC524364:TVC524366 UEY524364:UEY524366 UOU524364:UOU524366 UYQ524364:UYQ524366 VIM524364:VIM524366 VSI524364:VSI524366 WCE524364:WCE524366 WMA524364:WMA524366 WVW524364:WVW524366 O589900:O589902 JK589900:JK589902 TG589900:TG589902 ADC589900:ADC589902 AMY589900:AMY589902 AWU589900:AWU589902 BGQ589900:BGQ589902 BQM589900:BQM589902 CAI589900:CAI589902 CKE589900:CKE589902 CUA589900:CUA589902 DDW589900:DDW589902 DNS589900:DNS589902 DXO589900:DXO589902 EHK589900:EHK589902 ERG589900:ERG589902 FBC589900:FBC589902 FKY589900:FKY589902 FUU589900:FUU589902 GEQ589900:GEQ589902 GOM589900:GOM589902 GYI589900:GYI589902 HIE589900:HIE589902 HSA589900:HSA589902 IBW589900:IBW589902 ILS589900:ILS589902 IVO589900:IVO589902 JFK589900:JFK589902 JPG589900:JPG589902 JZC589900:JZC589902 KIY589900:KIY589902 KSU589900:KSU589902 LCQ589900:LCQ589902 LMM589900:LMM589902 LWI589900:LWI589902 MGE589900:MGE589902 MQA589900:MQA589902 MZW589900:MZW589902 NJS589900:NJS589902 NTO589900:NTO589902 ODK589900:ODK589902 ONG589900:ONG589902 OXC589900:OXC589902 PGY589900:PGY589902 PQU589900:PQU589902 QAQ589900:QAQ589902 QKM589900:QKM589902 QUI589900:QUI589902 REE589900:REE589902 ROA589900:ROA589902 RXW589900:RXW589902 SHS589900:SHS589902 SRO589900:SRO589902 TBK589900:TBK589902 TLG589900:TLG589902 TVC589900:TVC589902 UEY589900:UEY589902 UOU589900:UOU589902 UYQ589900:UYQ589902 VIM589900:VIM589902 VSI589900:VSI589902 WCE589900:WCE589902 WMA589900:WMA589902 WVW589900:WVW589902 O655436:O655438 JK655436:JK655438 TG655436:TG655438 ADC655436:ADC655438 AMY655436:AMY655438 AWU655436:AWU655438 BGQ655436:BGQ655438 BQM655436:BQM655438 CAI655436:CAI655438 CKE655436:CKE655438 CUA655436:CUA655438 DDW655436:DDW655438 DNS655436:DNS655438 DXO655436:DXO655438 EHK655436:EHK655438 ERG655436:ERG655438 FBC655436:FBC655438 FKY655436:FKY655438 FUU655436:FUU655438 GEQ655436:GEQ655438 GOM655436:GOM655438 GYI655436:GYI655438 HIE655436:HIE655438 HSA655436:HSA655438 IBW655436:IBW655438 ILS655436:ILS655438 IVO655436:IVO655438 JFK655436:JFK655438 JPG655436:JPG655438 JZC655436:JZC655438 KIY655436:KIY655438 KSU655436:KSU655438 LCQ655436:LCQ655438 LMM655436:LMM655438 LWI655436:LWI655438 MGE655436:MGE655438 MQA655436:MQA655438 MZW655436:MZW655438 NJS655436:NJS655438 NTO655436:NTO655438 ODK655436:ODK655438 ONG655436:ONG655438 OXC655436:OXC655438 PGY655436:PGY655438 PQU655436:PQU655438 QAQ655436:QAQ655438 QKM655436:QKM655438 QUI655436:QUI655438 REE655436:REE655438 ROA655436:ROA655438 RXW655436:RXW655438 SHS655436:SHS655438 SRO655436:SRO655438 TBK655436:TBK655438 TLG655436:TLG655438 TVC655436:TVC655438 UEY655436:UEY655438 UOU655436:UOU655438 UYQ655436:UYQ655438 VIM655436:VIM655438 VSI655436:VSI655438 WCE655436:WCE655438 WMA655436:WMA655438 WVW655436:WVW655438 O720972:O720974 JK720972:JK720974 TG720972:TG720974 ADC720972:ADC720974 AMY720972:AMY720974 AWU720972:AWU720974 BGQ720972:BGQ720974 BQM720972:BQM720974 CAI720972:CAI720974 CKE720972:CKE720974 CUA720972:CUA720974 DDW720972:DDW720974 DNS720972:DNS720974 DXO720972:DXO720974 EHK720972:EHK720974 ERG720972:ERG720974 FBC720972:FBC720974 FKY720972:FKY720974 FUU720972:FUU720974 GEQ720972:GEQ720974 GOM720972:GOM720974 GYI720972:GYI720974 HIE720972:HIE720974 HSA720972:HSA720974 IBW720972:IBW720974 ILS720972:ILS720974 IVO720972:IVO720974 JFK720972:JFK720974 JPG720972:JPG720974 JZC720972:JZC720974 KIY720972:KIY720974 KSU720972:KSU720974 LCQ720972:LCQ720974 LMM720972:LMM720974 LWI720972:LWI720974 MGE720972:MGE720974 MQA720972:MQA720974 MZW720972:MZW720974 NJS720972:NJS720974 NTO720972:NTO720974 ODK720972:ODK720974 ONG720972:ONG720974 OXC720972:OXC720974 PGY720972:PGY720974 PQU720972:PQU720974 QAQ720972:QAQ720974 QKM720972:QKM720974 QUI720972:QUI720974 REE720972:REE720974 ROA720972:ROA720974 RXW720972:RXW720974 SHS720972:SHS720974 SRO720972:SRO720974 TBK720972:TBK720974 TLG720972:TLG720974 TVC720972:TVC720974 UEY720972:UEY720974 UOU720972:UOU720974 UYQ720972:UYQ720974 VIM720972:VIM720974 VSI720972:VSI720974 WCE720972:WCE720974 WMA720972:WMA720974 WVW720972:WVW720974 O786508:O786510 JK786508:JK786510 TG786508:TG786510 ADC786508:ADC786510 AMY786508:AMY786510 AWU786508:AWU786510 BGQ786508:BGQ786510 BQM786508:BQM786510 CAI786508:CAI786510 CKE786508:CKE786510 CUA786508:CUA786510 DDW786508:DDW786510 DNS786508:DNS786510 DXO786508:DXO786510 EHK786508:EHK786510 ERG786508:ERG786510 FBC786508:FBC786510 FKY786508:FKY786510 FUU786508:FUU786510 GEQ786508:GEQ786510 GOM786508:GOM786510 GYI786508:GYI786510 HIE786508:HIE786510 HSA786508:HSA786510 IBW786508:IBW786510 ILS786508:ILS786510 IVO786508:IVO786510 JFK786508:JFK786510 JPG786508:JPG786510 JZC786508:JZC786510 KIY786508:KIY786510 KSU786508:KSU786510 LCQ786508:LCQ786510 LMM786508:LMM786510 LWI786508:LWI786510 MGE786508:MGE786510 MQA786508:MQA786510 MZW786508:MZW786510 NJS786508:NJS786510 NTO786508:NTO786510 ODK786508:ODK786510 ONG786508:ONG786510 OXC786508:OXC786510 PGY786508:PGY786510 PQU786508:PQU786510 QAQ786508:QAQ786510 QKM786508:QKM786510 QUI786508:QUI786510 REE786508:REE786510 ROA786508:ROA786510 RXW786508:RXW786510 SHS786508:SHS786510 SRO786508:SRO786510 TBK786508:TBK786510 TLG786508:TLG786510 TVC786508:TVC786510 UEY786508:UEY786510 UOU786508:UOU786510 UYQ786508:UYQ786510 VIM786508:VIM786510 VSI786508:VSI786510 WCE786508:WCE786510 WMA786508:WMA786510 WVW786508:WVW786510 O852044:O852046 JK852044:JK852046 TG852044:TG852046 ADC852044:ADC852046 AMY852044:AMY852046 AWU852044:AWU852046 BGQ852044:BGQ852046 BQM852044:BQM852046 CAI852044:CAI852046 CKE852044:CKE852046 CUA852044:CUA852046 DDW852044:DDW852046 DNS852044:DNS852046 DXO852044:DXO852046 EHK852044:EHK852046 ERG852044:ERG852046 FBC852044:FBC852046 FKY852044:FKY852046 FUU852044:FUU852046 GEQ852044:GEQ852046 GOM852044:GOM852046 GYI852044:GYI852046 HIE852044:HIE852046 HSA852044:HSA852046 IBW852044:IBW852046 ILS852044:ILS852046 IVO852044:IVO852046 JFK852044:JFK852046 JPG852044:JPG852046 JZC852044:JZC852046 KIY852044:KIY852046 KSU852044:KSU852046 LCQ852044:LCQ852046 LMM852044:LMM852046 LWI852044:LWI852046 MGE852044:MGE852046 MQA852044:MQA852046 MZW852044:MZW852046 NJS852044:NJS852046 NTO852044:NTO852046 ODK852044:ODK852046 ONG852044:ONG852046 OXC852044:OXC852046 PGY852044:PGY852046 PQU852044:PQU852046 QAQ852044:QAQ852046 QKM852044:QKM852046 QUI852044:QUI852046 REE852044:REE852046 ROA852044:ROA852046 RXW852044:RXW852046 SHS852044:SHS852046 SRO852044:SRO852046 TBK852044:TBK852046 TLG852044:TLG852046 TVC852044:TVC852046 UEY852044:UEY852046 UOU852044:UOU852046 UYQ852044:UYQ852046 VIM852044:VIM852046 VSI852044:VSI852046 WCE852044:WCE852046 WMA852044:WMA852046 WVW852044:WVW852046 O917580:O917582 JK917580:JK917582 TG917580:TG917582 ADC917580:ADC917582 AMY917580:AMY917582 AWU917580:AWU917582 BGQ917580:BGQ917582 BQM917580:BQM917582 CAI917580:CAI917582 CKE917580:CKE917582 CUA917580:CUA917582 DDW917580:DDW917582 DNS917580:DNS917582 DXO917580:DXO917582 EHK917580:EHK917582 ERG917580:ERG917582 FBC917580:FBC917582 FKY917580:FKY917582 FUU917580:FUU917582 GEQ917580:GEQ917582 GOM917580:GOM917582 GYI917580:GYI917582 HIE917580:HIE917582 HSA917580:HSA917582 IBW917580:IBW917582 ILS917580:ILS917582 IVO917580:IVO917582 JFK917580:JFK917582 JPG917580:JPG917582 JZC917580:JZC917582 KIY917580:KIY917582 KSU917580:KSU917582 LCQ917580:LCQ917582 LMM917580:LMM917582 LWI917580:LWI917582 MGE917580:MGE917582 MQA917580:MQA917582 MZW917580:MZW917582 NJS917580:NJS917582 NTO917580:NTO917582 ODK917580:ODK917582 ONG917580:ONG917582 OXC917580:OXC917582 PGY917580:PGY917582 PQU917580:PQU917582 QAQ917580:QAQ917582 QKM917580:QKM917582 QUI917580:QUI917582 REE917580:REE917582 ROA917580:ROA917582 RXW917580:RXW917582 SHS917580:SHS917582 SRO917580:SRO917582 TBK917580:TBK917582 TLG917580:TLG917582 TVC917580:TVC917582 UEY917580:UEY917582 UOU917580:UOU917582 UYQ917580:UYQ917582 VIM917580:VIM917582 VSI917580:VSI917582 WCE917580:WCE917582 WMA917580:WMA917582 WVW917580:WVW917582 O983116:O983118 JK983116:JK983118 TG983116:TG983118 ADC983116:ADC983118 AMY983116:AMY983118 AWU983116:AWU983118 BGQ983116:BGQ983118 BQM983116:BQM983118 CAI983116:CAI983118 CKE983116:CKE983118 CUA983116:CUA983118 DDW983116:DDW983118 DNS983116:DNS983118 DXO983116:DXO983118 EHK983116:EHK983118 ERG983116:ERG983118 FBC983116:FBC983118 FKY983116:FKY983118 FUU983116:FUU983118 GEQ983116:GEQ983118 GOM983116:GOM983118 GYI983116:GYI983118 HIE983116:HIE983118 HSA983116:HSA983118 IBW983116:IBW983118 ILS983116:ILS983118 IVO983116:IVO983118 JFK983116:JFK983118 JPG983116:JPG983118 JZC983116:JZC983118 KIY983116:KIY983118 KSU983116:KSU983118 LCQ983116:LCQ983118 LMM983116:LMM983118 LWI983116:LWI983118 MGE983116:MGE983118 MQA983116:MQA983118 MZW983116:MZW983118 NJS983116:NJS983118 NTO983116:NTO983118 ODK983116:ODK983118 ONG983116:ONG983118 OXC983116:OXC983118 PGY983116:PGY983118 PQU983116:PQU983118 QAQ983116:QAQ983118 QKM983116:QKM983118 QUI983116:QUI983118 REE983116:REE983118 ROA983116:ROA983118 RXW983116:RXW983118 SHS983116:SHS983118 SRO983116:SRO983118 TBK983116:TBK983118 TLG983116:TLG983118 TVC983116:TVC983118 UEY983116:UEY983118 UOU983116:UOU983118 UYQ983116:UYQ983118 VIM983116:VIM983118 VSI983116:VSI983118 WCE983116:WCE983118 WMA983116:WMA983118 WVW983116:WVW983118 R77:R78 JN77:JN78 TJ77:TJ78 ADF77:ADF78 ANB77:ANB78 AWX77:AWX78 BGT77:BGT78 BQP77:BQP78 CAL77:CAL78 CKH77:CKH78 CUD77:CUD78 DDZ77:DDZ78 DNV77:DNV78 DXR77:DXR78 EHN77:EHN78 ERJ77:ERJ78 FBF77:FBF78 FLB77:FLB78 FUX77:FUX78 GET77:GET78 GOP77:GOP78 GYL77:GYL78 HIH77:HIH78 HSD77:HSD78 IBZ77:IBZ78 ILV77:ILV78 IVR77:IVR78 JFN77:JFN78 JPJ77:JPJ78 JZF77:JZF78 KJB77:KJB78 KSX77:KSX78 LCT77:LCT78 LMP77:LMP78 LWL77:LWL78 MGH77:MGH78 MQD77:MQD78 MZZ77:MZZ78 NJV77:NJV78 NTR77:NTR78 ODN77:ODN78 ONJ77:ONJ78 OXF77:OXF78 PHB77:PHB78 PQX77:PQX78 QAT77:QAT78 QKP77:QKP78 QUL77:QUL78 REH77:REH78 ROD77:ROD78 RXZ77:RXZ78 SHV77:SHV78 SRR77:SRR78 TBN77:TBN78 TLJ77:TLJ78 TVF77:TVF78 UFB77:UFB78 UOX77:UOX78 UYT77:UYT78 VIP77:VIP78 VSL77:VSL78 WCH77:WCH78 WMD77:WMD78 WVZ77:WVZ78 R65613:R65614 JN65613:JN65614 TJ65613:TJ65614 ADF65613:ADF65614 ANB65613:ANB65614 AWX65613:AWX65614 BGT65613:BGT65614 BQP65613:BQP65614 CAL65613:CAL65614 CKH65613:CKH65614 CUD65613:CUD65614 DDZ65613:DDZ65614 DNV65613:DNV65614 DXR65613:DXR65614 EHN65613:EHN65614 ERJ65613:ERJ65614 FBF65613:FBF65614 FLB65613:FLB65614 FUX65613:FUX65614 GET65613:GET65614 GOP65613:GOP65614 GYL65613:GYL65614 HIH65613:HIH65614 HSD65613:HSD65614 IBZ65613:IBZ65614 ILV65613:ILV65614 IVR65613:IVR65614 JFN65613:JFN65614 JPJ65613:JPJ65614 JZF65613:JZF65614 KJB65613:KJB65614 KSX65613:KSX65614 LCT65613:LCT65614 LMP65613:LMP65614 LWL65613:LWL65614 MGH65613:MGH65614 MQD65613:MQD65614 MZZ65613:MZZ65614 NJV65613:NJV65614 NTR65613:NTR65614 ODN65613:ODN65614 ONJ65613:ONJ65614 OXF65613:OXF65614 PHB65613:PHB65614 PQX65613:PQX65614 QAT65613:QAT65614 QKP65613:QKP65614 QUL65613:QUL65614 REH65613:REH65614 ROD65613:ROD65614 RXZ65613:RXZ65614 SHV65613:SHV65614 SRR65613:SRR65614 TBN65613:TBN65614 TLJ65613:TLJ65614 TVF65613:TVF65614 UFB65613:UFB65614 UOX65613:UOX65614 UYT65613:UYT65614 VIP65613:VIP65614 VSL65613:VSL65614 WCH65613:WCH65614 WMD65613:WMD65614 WVZ65613:WVZ65614 R131149:R131150 JN131149:JN131150 TJ131149:TJ131150 ADF131149:ADF131150 ANB131149:ANB131150 AWX131149:AWX131150 BGT131149:BGT131150 BQP131149:BQP131150 CAL131149:CAL131150 CKH131149:CKH131150 CUD131149:CUD131150 DDZ131149:DDZ131150 DNV131149:DNV131150 DXR131149:DXR131150 EHN131149:EHN131150 ERJ131149:ERJ131150 FBF131149:FBF131150 FLB131149:FLB131150 FUX131149:FUX131150 GET131149:GET131150 GOP131149:GOP131150 GYL131149:GYL131150 HIH131149:HIH131150 HSD131149:HSD131150 IBZ131149:IBZ131150 ILV131149:ILV131150 IVR131149:IVR131150 JFN131149:JFN131150 JPJ131149:JPJ131150 JZF131149:JZF131150 KJB131149:KJB131150 KSX131149:KSX131150 LCT131149:LCT131150 LMP131149:LMP131150 LWL131149:LWL131150 MGH131149:MGH131150 MQD131149:MQD131150 MZZ131149:MZZ131150 NJV131149:NJV131150 NTR131149:NTR131150 ODN131149:ODN131150 ONJ131149:ONJ131150 OXF131149:OXF131150 PHB131149:PHB131150 PQX131149:PQX131150 QAT131149:QAT131150 QKP131149:QKP131150 QUL131149:QUL131150 REH131149:REH131150 ROD131149:ROD131150 RXZ131149:RXZ131150 SHV131149:SHV131150 SRR131149:SRR131150 TBN131149:TBN131150 TLJ131149:TLJ131150 TVF131149:TVF131150 UFB131149:UFB131150 UOX131149:UOX131150 UYT131149:UYT131150 VIP131149:VIP131150 VSL131149:VSL131150 WCH131149:WCH131150 WMD131149:WMD131150 WVZ131149:WVZ131150 R196685:R196686 JN196685:JN196686 TJ196685:TJ196686 ADF196685:ADF196686 ANB196685:ANB196686 AWX196685:AWX196686 BGT196685:BGT196686 BQP196685:BQP196686 CAL196685:CAL196686 CKH196685:CKH196686 CUD196685:CUD196686 DDZ196685:DDZ196686 DNV196685:DNV196686 DXR196685:DXR196686 EHN196685:EHN196686 ERJ196685:ERJ196686 FBF196685:FBF196686 FLB196685:FLB196686 FUX196685:FUX196686 GET196685:GET196686 GOP196685:GOP196686 GYL196685:GYL196686 HIH196685:HIH196686 HSD196685:HSD196686 IBZ196685:IBZ196686 ILV196685:ILV196686 IVR196685:IVR196686 JFN196685:JFN196686 JPJ196685:JPJ196686 JZF196685:JZF196686 KJB196685:KJB196686 KSX196685:KSX196686 LCT196685:LCT196686 LMP196685:LMP196686 LWL196685:LWL196686 MGH196685:MGH196686 MQD196685:MQD196686 MZZ196685:MZZ196686 NJV196685:NJV196686 NTR196685:NTR196686 ODN196685:ODN196686 ONJ196685:ONJ196686 OXF196685:OXF196686 PHB196685:PHB196686 PQX196685:PQX196686 QAT196685:QAT196686 QKP196685:QKP196686 QUL196685:QUL196686 REH196685:REH196686 ROD196685:ROD196686 RXZ196685:RXZ196686 SHV196685:SHV196686 SRR196685:SRR196686 TBN196685:TBN196686 TLJ196685:TLJ196686 TVF196685:TVF196686 UFB196685:UFB196686 UOX196685:UOX196686 UYT196685:UYT196686 VIP196685:VIP196686 VSL196685:VSL196686 WCH196685:WCH196686 WMD196685:WMD196686 WVZ196685:WVZ196686 R262221:R262222 JN262221:JN262222 TJ262221:TJ262222 ADF262221:ADF262222 ANB262221:ANB262222 AWX262221:AWX262222 BGT262221:BGT262222 BQP262221:BQP262222 CAL262221:CAL262222 CKH262221:CKH262222 CUD262221:CUD262222 DDZ262221:DDZ262222 DNV262221:DNV262222 DXR262221:DXR262222 EHN262221:EHN262222 ERJ262221:ERJ262222 FBF262221:FBF262222 FLB262221:FLB262222 FUX262221:FUX262222 GET262221:GET262222 GOP262221:GOP262222 GYL262221:GYL262222 HIH262221:HIH262222 HSD262221:HSD262222 IBZ262221:IBZ262222 ILV262221:ILV262222 IVR262221:IVR262222 JFN262221:JFN262222 JPJ262221:JPJ262222 JZF262221:JZF262222 KJB262221:KJB262222 KSX262221:KSX262222 LCT262221:LCT262222 LMP262221:LMP262222 LWL262221:LWL262222 MGH262221:MGH262222 MQD262221:MQD262222 MZZ262221:MZZ262222 NJV262221:NJV262222 NTR262221:NTR262222 ODN262221:ODN262222 ONJ262221:ONJ262222 OXF262221:OXF262222 PHB262221:PHB262222 PQX262221:PQX262222 QAT262221:QAT262222 QKP262221:QKP262222 QUL262221:QUL262222 REH262221:REH262222 ROD262221:ROD262222 RXZ262221:RXZ262222 SHV262221:SHV262222 SRR262221:SRR262222 TBN262221:TBN262222 TLJ262221:TLJ262222 TVF262221:TVF262222 UFB262221:UFB262222 UOX262221:UOX262222 UYT262221:UYT262222 VIP262221:VIP262222 VSL262221:VSL262222 WCH262221:WCH262222 WMD262221:WMD262222 WVZ262221:WVZ262222 R327757:R327758 JN327757:JN327758 TJ327757:TJ327758 ADF327757:ADF327758 ANB327757:ANB327758 AWX327757:AWX327758 BGT327757:BGT327758 BQP327757:BQP327758 CAL327757:CAL327758 CKH327757:CKH327758 CUD327757:CUD327758 DDZ327757:DDZ327758 DNV327757:DNV327758 DXR327757:DXR327758 EHN327757:EHN327758 ERJ327757:ERJ327758 FBF327757:FBF327758 FLB327757:FLB327758 FUX327757:FUX327758 GET327757:GET327758 GOP327757:GOP327758 GYL327757:GYL327758 HIH327757:HIH327758 HSD327757:HSD327758 IBZ327757:IBZ327758 ILV327757:ILV327758 IVR327757:IVR327758 JFN327757:JFN327758 JPJ327757:JPJ327758 JZF327757:JZF327758 KJB327757:KJB327758 KSX327757:KSX327758 LCT327757:LCT327758 LMP327757:LMP327758 LWL327757:LWL327758 MGH327757:MGH327758 MQD327757:MQD327758 MZZ327757:MZZ327758 NJV327757:NJV327758 NTR327757:NTR327758 ODN327757:ODN327758 ONJ327757:ONJ327758 OXF327757:OXF327758 PHB327757:PHB327758 PQX327757:PQX327758 QAT327757:QAT327758 QKP327757:QKP327758 QUL327757:QUL327758 REH327757:REH327758 ROD327757:ROD327758 RXZ327757:RXZ327758 SHV327757:SHV327758 SRR327757:SRR327758 TBN327757:TBN327758 TLJ327757:TLJ327758 TVF327757:TVF327758 UFB327757:UFB327758 UOX327757:UOX327758 UYT327757:UYT327758 VIP327757:VIP327758 VSL327757:VSL327758 WCH327757:WCH327758 WMD327757:WMD327758 WVZ327757:WVZ327758 R393293:R393294 JN393293:JN393294 TJ393293:TJ393294 ADF393293:ADF393294 ANB393293:ANB393294 AWX393293:AWX393294 BGT393293:BGT393294 BQP393293:BQP393294 CAL393293:CAL393294 CKH393293:CKH393294 CUD393293:CUD393294 DDZ393293:DDZ393294 DNV393293:DNV393294 DXR393293:DXR393294 EHN393293:EHN393294 ERJ393293:ERJ393294 FBF393293:FBF393294 FLB393293:FLB393294 FUX393293:FUX393294 GET393293:GET393294 GOP393293:GOP393294 GYL393293:GYL393294 HIH393293:HIH393294 HSD393293:HSD393294 IBZ393293:IBZ393294 ILV393293:ILV393294 IVR393293:IVR393294 JFN393293:JFN393294 JPJ393293:JPJ393294 JZF393293:JZF393294 KJB393293:KJB393294 KSX393293:KSX393294 LCT393293:LCT393294 LMP393293:LMP393294 LWL393293:LWL393294 MGH393293:MGH393294 MQD393293:MQD393294 MZZ393293:MZZ393294 NJV393293:NJV393294 NTR393293:NTR393294 ODN393293:ODN393294 ONJ393293:ONJ393294 OXF393293:OXF393294 PHB393293:PHB393294 PQX393293:PQX393294 QAT393293:QAT393294 QKP393293:QKP393294 QUL393293:QUL393294 REH393293:REH393294 ROD393293:ROD393294 RXZ393293:RXZ393294 SHV393293:SHV393294 SRR393293:SRR393294 TBN393293:TBN393294 TLJ393293:TLJ393294 TVF393293:TVF393294 UFB393293:UFB393294 UOX393293:UOX393294 UYT393293:UYT393294 VIP393293:VIP393294 VSL393293:VSL393294 WCH393293:WCH393294 WMD393293:WMD393294 WVZ393293:WVZ393294 R458829:R458830 JN458829:JN458830 TJ458829:TJ458830 ADF458829:ADF458830 ANB458829:ANB458830 AWX458829:AWX458830 BGT458829:BGT458830 BQP458829:BQP458830 CAL458829:CAL458830 CKH458829:CKH458830 CUD458829:CUD458830 DDZ458829:DDZ458830 DNV458829:DNV458830 DXR458829:DXR458830 EHN458829:EHN458830 ERJ458829:ERJ458830 FBF458829:FBF458830 FLB458829:FLB458830 FUX458829:FUX458830 GET458829:GET458830 GOP458829:GOP458830 GYL458829:GYL458830 HIH458829:HIH458830 HSD458829:HSD458830 IBZ458829:IBZ458830 ILV458829:ILV458830 IVR458829:IVR458830 JFN458829:JFN458830 JPJ458829:JPJ458830 JZF458829:JZF458830 KJB458829:KJB458830 KSX458829:KSX458830 LCT458829:LCT458830 LMP458829:LMP458830 LWL458829:LWL458830 MGH458829:MGH458830 MQD458829:MQD458830 MZZ458829:MZZ458830 NJV458829:NJV458830 NTR458829:NTR458830 ODN458829:ODN458830 ONJ458829:ONJ458830 OXF458829:OXF458830 PHB458829:PHB458830 PQX458829:PQX458830 QAT458829:QAT458830 QKP458829:QKP458830 QUL458829:QUL458830 REH458829:REH458830 ROD458829:ROD458830 RXZ458829:RXZ458830 SHV458829:SHV458830 SRR458829:SRR458830 TBN458829:TBN458830 TLJ458829:TLJ458830 TVF458829:TVF458830 UFB458829:UFB458830 UOX458829:UOX458830 UYT458829:UYT458830 VIP458829:VIP458830 VSL458829:VSL458830 WCH458829:WCH458830 WMD458829:WMD458830 WVZ458829:WVZ458830 R524365:R524366 JN524365:JN524366 TJ524365:TJ524366 ADF524365:ADF524366 ANB524365:ANB524366 AWX524365:AWX524366 BGT524365:BGT524366 BQP524365:BQP524366 CAL524365:CAL524366 CKH524365:CKH524366 CUD524365:CUD524366 DDZ524365:DDZ524366 DNV524365:DNV524366 DXR524365:DXR524366 EHN524365:EHN524366 ERJ524365:ERJ524366 FBF524365:FBF524366 FLB524365:FLB524366 FUX524365:FUX524366 GET524365:GET524366 GOP524365:GOP524366 GYL524365:GYL524366 HIH524365:HIH524366 HSD524365:HSD524366 IBZ524365:IBZ524366 ILV524365:ILV524366 IVR524365:IVR524366 JFN524365:JFN524366 JPJ524365:JPJ524366 JZF524365:JZF524366 KJB524365:KJB524366 KSX524365:KSX524366 LCT524365:LCT524366 LMP524365:LMP524366 LWL524365:LWL524366 MGH524365:MGH524366 MQD524365:MQD524366 MZZ524365:MZZ524366 NJV524365:NJV524366 NTR524365:NTR524366 ODN524365:ODN524366 ONJ524365:ONJ524366 OXF524365:OXF524366 PHB524365:PHB524366 PQX524365:PQX524366 QAT524365:QAT524366 QKP524365:QKP524366 QUL524365:QUL524366 REH524365:REH524366 ROD524365:ROD524366 RXZ524365:RXZ524366 SHV524365:SHV524366 SRR524365:SRR524366 TBN524365:TBN524366 TLJ524365:TLJ524366 TVF524365:TVF524366 UFB524365:UFB524366 UOX524365:UOX524366 UYT524365:UYT524366 VIP524365:VIP524366 VSL524365:VSL524366 WCH524365:WCH524366 WMD524365:WMD524366 WVZ524365:WVZ524366 R589901:R589902 JN589901:JN589902 TJ589901:TJ589902 ADF589901:ADF589902 ANB589901:ANB589902 AWX589901:AWX589902 BGT589901:BGT589902 BQP589901:BQP589902 CAL589901:CAL589902 CKH589901:CKH589902 CUD589901:CUD589902 DDZ589901:DDZ589902 DNV589901:DNV589902 DXR589901:DXR589902 EHN589901:EHN589902 ERJ589901:ERJ589902 FBF589901:FBF589902 FLB589901:FLB589902 FUX589901:FUX589902 GET589901:GET589902 GOP589901:GOP589902 GYL589901:GYL589902 HIH589901:HIH589902 HSD589901:HSD589902 IBZ589901:IBZ589902 ILV589901:ILV589902 IVR589901:IVR589902 JFN589901:JFN589902 JPJ589901:JPJ589902 JZF589901:JZF589902 KJB589901:KJB589902 KSX589901:KSX589902 LCT589901:LCT589902 LMP589901:LMP589902 LWL589901:LWL589902 MGH589901:MGH589902 MQD589901:MQD589902 MZZ589901:MZZ589902 NJV589901:NJV589902 NTR589901:NTR589902 ODN589901:ODN589902 ONJ589901:ONJ589902 OXF589901:OXF589902 PHB589901:PHB589902 PQX589901:PQX589902 QAT589901:QAT589902 QKP589901:QKP589902 QUL589901:QUL589902 REH589901:REH589902 ROD589901:ROD589902 RXZ589901:RXZ589902 SHV589901:SHV589902 SRR589901:SRR589902 TBN589901:TBN589902 TLJ589901:TLJ589902 TVF589901:TVF589902 UFB589901:UFB589902 UOX589901:UOX589902 UYT589901:UYT589902 VIP589901:VIP589902 VSL589901:VSL589902 WCH589901:WCH589902 WMD589901:WMD589902 WVZ589901:WVZ589902 R655437:R655438 JN655437:JN655438 TJ655437:TJ655438 ADF655437:ADF655438 ANB655437:ANB655438 AWX655437:AWX655438 BGT655437:BGT655438 BQP655437:BQP655438 CAL655437:CAL655438 CKH655437:CKH655438 CUD655437:CUD655438 DDZ655437:DDZ655438 DNV655437:DNV655438 DXR655437:DXR655438 EHN655437:EHN655438 ERJ655437:ERJ655438 FBF655437:FBF655438 FLB655437:FLB655438 FUX655437:FUX655438 GET655437:GET655438 GOP655437:GOP655438 GYL655437:GYL655438 HIH655437:HIH655438 HSD655437:HSD655438 IBZ655437:IBZ655438 ILV655437:ILV655438 IVR655437:IVR655438 JFN655437:JFN655438 JPJ655437:JPJ655438 JZF655437:JZF655438 KJB655437:KJB655438 KSX655437:KSX655438 LCT655437:LCT655438 LMP655437:LMP655438 LWL655437:LWL655438 MGH655437:MGH655438 MQD655437:MQD655438 MZZ655437:MZZ655438 NJV655437:NJV655438 NTR655437:NTR655438 ODN655437:ODN655438 ONJ655437:ONJ655438 OXF655437:OXF655438 PHB655437:PHB655438 PQX655437:PQX655438 QAT655437:QAT655438 QKP655437:QKP655438 QUL655437:QUL655438 REH655437:REH655438 ROD655437:ROD655438 RXZ655437:RXZ655438 SHV655437:SHV655438 SRR655437:SRR655438 TBN655437:TBN655438 TLJ655437:TLJ655438 TVF655437:TVF655438 UFB655437:UFB655438 UOX655437:UOX655438 UYT655437:UYT655438 VIP655437:VIP655438 VSL655437:VSL655438 WCH655437:WCH655438 WMD655437:WMD655438 WVZ655437:WVZ655438 R720973:R720974 JN720973:JN720974 TJ720973:TJ720974 ADF720973:ADF720974 ANB720973:ANB720974 AWX720973:AWX720974 BGT720973:BGT720974 BQP720973:BQP720974 CAL720973:CAL720974 CKH720973:CKH720974 CUD720973:CUD720974 DDZ720973:DDZ720974 DNV720973:DNV720974 DXR720973:DXR720974 EHN720973:EHN720974 ERJ720973:ERJ720974 FBF720973:FBF720974 FLB720973:FLB720974 FUX720973:FUX720974 GET720973:GET720974 GOP720973:GOP720974 GYL720973:GYL720974 HIH720973:HIH720974 HSD720973:HSD720974 IBZ720973:IBZ720974 ILV720973:ILV720974 IVR720973:IVR720974 JFN720973:JFN720974 JPJ720973:JPJ720974 JZF720973:JZF720974 KJB720973:KJB720974 KSX720973:KSX720974 LCT720973:LCT720974 LMP720973:LMP720974 LWL720973:LWL720974 MGH720973:MGH720974 MQD720973:MQD720974 MZZ720973:MZZ720974 NJV720973:NJV720974 NTR720973:NTR720974 ODN720973:ODN720974 ONJ720973:ONJ720974 OXF720973:OXF720974 PHB720973:PHB720974 PQX720973:PQX720974 QAT720973:QAT720974 QKP720973:QKP720974 QUL720973:QUL720974 REH720973:REH720974 ROD720973:ROD720974 RXZ720973:RXZ720974 SHV720973:SHV720974 SRR720973:SRR720974 TBN720973:TBN720974 TLJ720973:TLJ720974 TVF720973:TVF720974 UFB720973:UFB720974 UOX720973:UOX720974 UYT720973:UYT720974 VIP720973:VIP720974 VSL720973:VSL720974 WCH720973:WCH720974 WMD720973:WMD720974 WVZ720973:WVZ720974 R786509:R786510 JN786509:JN786510 TJ786509:TJ786510 ADF786509:ADF786510 ANB786509:ANB786510 AWX786509:AWX786510 BGT786509:BGT786510 BQP786509:BQP786510 CAL786509:CAL786510 CKH786509:CKH786510 CUD786509:CUD786510 DDZ786509:DDZ786510 DNV786509:DNV786510 DXR786509:DXR786510 EHN786509:EHN786510 ERJ786509:ERJ786510 FBF786509:FBF786510 FLB786509:FLB786510 FUX786509:FUX786510 GET786509:GET786510 GOP786509:GOP786510 GYL786509:GYL786510 HIH786509:HIH786510 HSD786509:HSD786510 IBZ786509:IBZ786510 ILV786509:ILV786510 IVR786509:IVR786510 JFN786509:JFN786510 JPJ786509:JPJ786510 JZF786509:JZF786510 KJB786509:KJB786510 KSX786509:KSX786510 LCT786509:LCT786510 LMP786509:LMP786510 LWL786509:LWL786510 MGH786509:MGH786510 MQD786509:MQD786510 MZZ786509:MZZ786510 NJV786509:NJV786510 NTR786509:NTR786510 ODN786509:ODN786510 ONJ786509:ONJ786510 OXF786509:OXF786510 PHB786509:PHB786510 PQX786509:PQX786510 QAT786509:QAT786510 QKP786509:QKP786510 QUL786509:QUL786510 REH786509:REH786510 ROD786509:ROD786510 RXZ786509:RXZ786510 SHV786509:SHV786510 SRR786509:SRR786510 TBN786509:TBN786510 TLJ786509:TLJ786510 TVF786509:TVF786510 UFB786509:UFB786510 UOX786509:UOX786510 UYT786509:UYT786510 VIP786509:VIP786510 VSL786509:VSL786510 WCH786509:WCH786510 WMD786509:WMD786510 WVZ786509:WVZ786510 R852045:R852046 JN852045:JN852046 TJ852045:TJ852046 ADF852045:ADF852046 ANB852045:ANB852046 AWX852045:AWX852046 BGT852045:BGT852046 BQP852045:BQP852046 CAL852045:CAL852046 CKH852045:CKH852046 CUD852045:CUD852046 DDZ852045:DDZ852046 DNV852045:DNV852046 DXR852045:DXR852046 EHN852045:EHN852046 ERJ852045:ERJ852046 FBF852045:FBF852046 FLB852045:FLB852046 FUX852045:FUX852046 GET852045:GET852046 GOP852045:GOP852046 GYL852045:GYL852046 HIH852045:HIH852046 HSD852045:HSD852046 IBZ852045:IBZ852046 ILV852045:ILV852046 IVR852045:IVR852046 JFN852045:JFN852046 JPJ852045:JPJ852046 JZF852045:JZF852046 KJB852045:KJB852046 KSX852045:KSX852046 LCT852045:LCT852046 LMP852045:LMP852046 LWL852045:LWL852046 MGH852045:MGH852046 MQD852045:MQD852046 MZZ852045:MZZ852046 NJV852045:NJV852046 NTR852045:NTR852046 ODN852045:ODN852046 ONJ852045:ONJ852046 OXF852045:OXF852046 PHB852045:PHB852046 PQX852045:PQX852046 QAT852045:QAT852046 QKP852045:QKP852046 QUL852045:QUL852046 REH852045:REH852046 ROD852045:ROD852046 RXZ852045:RXZ852046 SHV852045:SHV852046 SRR852045:SRR852046 TBN852045:TBN852046 TLJ852045:TLJ852046 TVF852045:TVF852046 UFB852045:UFB852046 UOX852045:UOX852046 UYT852045:UYT852046 VIP852045:VIP852046 VSL852045:VSL852046 WCH852045:WCH852046 WMD852045:WMD852046 WVZ852045:WVZ852046 R917581:R917582 JN917581:JN917582 TJ917581:TJ917582 ADF917581:ADF917582 ANB917581:ANB917582 AWX917581:AWX917582 BGT917581:BGT917582 BQP917581:BQP917582 CAL917581:CAL917582 CKH917581:CKH917582 CUD917581:CUD917582 DDZ917581:DDZ917582 DNV917581:DNV917582 DXR917581:DXR917582 EHN917581:EHN917582 ERJ917581:ERJ917582 FBF917581:FBF917582 FLB917581:FLB917582 FUX917581:FUX917582 GET917581:GET917582 GOP917581:GOP917582 GYL917581:GYL917582 HIH917581:HIH917582 HSD917581:HSD917582 IBZ917581:IBZ917582 ILV917581:ILV917582 IVR917581:IVR917582 JFN917581:JFN917582 JPJ917581:JPJ917582 JZF917581:JZF917582 KJB917581:KJB917582 KSX917581:KSX917582 LCT917581:LCT917582 LMP917581:LMP917582 LWL917581:LWL917582 MGH917581:MGH917582 MQD917581:MQD917582 MZZ917581:MZZ917582 NJV917581:NJV917582 NTR917581:NTR917582 ODN917581:ODN917582 ONJ917581:ONJ917582 OXF917581:OXF917582 PHB917581:PHB917582 PQX917581:PQX917582 QAT917581:QAT917582 QKP917581:QKP917582 QUL917581:QUL917582 REH917581:REH917582 ROD917581:ROD917582 RXZ917581:RXZ917582 SHV917581:SHV917582 SRR917581:SRR917582 TBN917581:TBN917582 TLJ917581:TLJ917582 TVF917581:TVF917582 UFB917581:UFB917582 UOX917581:UOX917582 UYT917581:UYT917582 VIP917581:VIP917582 VSL917581:VSL917582 WCH917581:WCH917582 WMD917581:WMD917582 WVZ917581:WVZ917582 R983117:R983118 JN983117:JN983118 TJ983117:TJ983118 ADF983117:ADF983118 ANB983117:ANB983118 AWX983117:AWX983118 BGT983117:BGT983118 BQP983117:BQP983118 CAL983117:CAL983118 CKH983117:CKH983118 CUD983117:CUD983118 DDZ983117:DDZ983118 DNV983117:DNV983118 DXR983117:DXR983118 EHN983117:EHN983118 ERJ983117:ERJ983118 FBF983117:FBF983118 FLB983117:FLB983118 FUX983117:FUX983118 GET983117:GET983118 GOP983117:GOP983118 GYL983117:GYL983118 HIH983117:HIH983118 HSD983117:HSD983118 IBZ983117:IBZ983118 ILV983117:ILV983118 IVR983117:IVR983118 JFN983117:JFN983118 JPJ983117:JPJ983118 JZF983117:JZF983118 KJB983117:KJB983118 KSX983117:KSX983118 LCT983117:LCT983118 LMP983117:LMP983118 LWL983117:LWL983118 MGH983117:MGH983118 MQD983117:MQD983118 MZZ983117:MZZ983118 NJV983117:NJV983118 NTR983117:NTR983118 ODN983117:ODN983118 ONJ983117:ONJ983118 OXF983117:OXF983118 PHB983117:PHB983118 PQX983117:PQX983118 QAT983117:QAT983118 QKP983117:QKP983118 QUL983117:QUL983118 REH983117:REH983118 ROD983117:ROD983118 RXZ983117:RXZ983118 SHV983117:SHV983118 SRR983117:SRR983118 TBN983117:TBN983118 TLJ983117:TLJ983118 TVF983117:TVF983118 UFB983117:UFB983118 UOX983117:UOX983118 UYT983117:UYT983118 VIP983117:VIP983118 VSL983117:VSL983118 WCH983117:WCH983118 WMD983117:WMD983118 WVZ983117:WVZ983118 U78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WMG78 WWC78 U65614 JQ65614 TM65614 ADI65614 ANE65614 AXA65614 BGW65614 BQS65614 CAO65614 CKK65614 CUG65614 DEC65614 DNY65614 DXU65614 EHQ65614 ERM65614 FBI65614 FLE65614 FVA65614 GEW65614 GOS65614 GYO65614 HIK65614 HSG65614 ICC65614 ILY65614 IVU65614 JFQ65614 JPM65614 JZI65614 KJE65614 KTA65614 LCW65614 LMS65614 LWO65614 MGK65614 MQG65614 NAC65614 NJY65614 NTU65614 ODQ65614 ONM65614 OXI65614 PHE65614 PRA65614 QAW65614 QKS65614 QUO65614 REK65614 ROG65614 RYC65614 SHY65614 SRU65614 TBQ65614 TLM65614 TVI65614 UFE65614 UPA65614 UYW65614 VIS65614 VSO65614 WCK65614 WMG65614 WWC65614 U131150 JQ131150 TM131150 ADI131150 ANE131150 AXA131150 BGW131150 BQS131150 CAO131150 CKK131150 CUG131150 DEC131150 DNY131150 DXU131150 EHQ131150 ERM131150 FBI131150 FLE131150 FVA131150 GEW131150 GOS131150 GYO131150 HIK131150 HSG131150 ICC131150 ILY131150 IVU131150 JFQ131150 JPM131150 JZI131150 KJE131150 KTA131150 LCW131150 LMS131150 LWO131150 MGK131150 MQG131150 NAC131150 NJY131150 NTU131150 ODQ131150 ONM131150 OXI131150 PHE131150 PRA131150 QAW131150 QKS131150 QUO131150 REK131150 ROG131150 RYC131150 SHY131150 SRU131150 TBQ131150 TLM131150 TVI131150 UFE131150 UPA131150 UYW131150 VIS131150 VSO131150 WCK131150 WMG131150 WWC131150 U196686 JQ196686 TM196686 ADI196686 ANE196686 AXA196686 BGW196686 BQS196686 CAO196686 CKK196686 CUG196686 DEC196686 DNY196686 DXU196686 EHQ196686 ERM196686 FBI196686 FLE196686 FVA196686 GEW196686 GOS196686 GYO196686 HIK196686 HSG196686 ICC196686 ILY196686 IVU196686 JFQ196686 JPM196686 JZI196686 KJE196686 KTA196686 LCW196686 LMS196686 LWO196686 MGK196686 MQG196686 NAC196686 NJY196686 NTU196686 ODQ196686 ONM196686 OXI196686 PHE196686 PRA196686 QAW196686 QKS196686 QUO196686 REK196686 ROG196686 RYC196686 SHY196686 SRU196686 TBQ196686 TLM196686 TVI196686 UFE196686 UPA196686 UYW196686 VIS196686 VSO196686 WCK196686 WMG196686 WWC196686 U262222 JQ262222 TM262222 ADI262222 ANE262222 AXA262222 BGW262222 BQS262222 CAO262222 CKK262222 CUG262222 DEC262222 DNY262222 DXU262222 EHQ262222 ERM262222 FBI262222 FLE262222 FVA262222 GEW262222 GOS262222 GYO262222 HIK262222 HSG262222 ICC262222 ILY262222 IVU262222 JFQ262222 JPM262222 JZI262222 KJE262222 KTA262222 LCW262222 LMS262222 LWO262222 MGK262222 MQG262222 NAC262222 NJY262222 NTU262222 ODQ262222 ONM262222 OXI262222 PHE262222 PRA262222 QAW262222 QKS262222 QUO262222 REK262222 ROG262222 RYC262222 SHY262222 SRU262222 TBQ262222 TLM262222 TVI262222 UFE262222 UPA262222 UYW262222 VIS262222 VSO262222 WCK262222 WMG262222 WWC262222 U327758 JQ327758 TM327758 ADI327758 ANE327758 AXA327758 BGW327758 BQS327758 CAO327758 CKK327758 CUG327758 DEC327758 DNY327758 DXU327758 EHQ327758 ERM327758 FBI327758 FLE327758 FVA327758 GEW327758 GOS327758 GYO327758 HIK327758 HSG327758 ICC327758 ILY327758 IVU327758 JFQ327758 JPM327758 JZI327758 KJE327758 KTA327758 LCW327758 LMS327758 LWO327758 MGK327758 MQG327758 NAC327758 NJY327758 NTU327758 ODQ327758 ONM327758 OXI327758 PHE327758 PRA327758 QAW327758 QKS327758 QUO327758 REK327758 ROG327758 RYC327758 SHY327758 SRU327758 TBQ327758 TLM327758 TVI327758 UFE327758 UPA327758 UYW327758 VIS327758 VSO327758 WCK327758 WMG327758 WWC327758 U393294 JQ393294 TM393294 ADI393294 ANE393294 AXA393294 BGW393294 BQS393294 CAO393294 CKK393294 CUG393294 DEC393294 DNY393294 DXU393294 EHQ393294 ERM393294 FBI393294 FLE393294 FVA393294 GEW393294 GOS393294 GYO393294 HIK393294 HSG393294 ICC393294 ILY393294 IVU393294 JFQ393294 JPM393294 JZI393294 KJE393294 KTA393294 LCW393294 LMS393294 LWO393294 MGK393294 MQG393294 NAC393294 NJY393294 NTU393294 ODQ393294 ONM393294 OXI393294 PHE393294 PRA393294 QAW393294 QKS393294 QUO393294 REK393294 ROG393294 RYC393294 SHY393294 SRU393294 TBQ393294 TLM393294 TVI393294 UFE393294 UPA393294 UYW393294 VIS393294 VSO393294 WCK393294 WMG393294 WWC393294 U458830 JQ458830 TM458830 ADI458830 ANE458830 AXA458830 BGW458830 BQS458830 CAO458830 CKK458830 CUG458830 DEC458830 DNY458830 DXU458830 EHQ458830 ERM458830 FBI458830 FLE458830 FVA458830 GEW458830 GOS458830 GYO458830 HIK458830 HSG458830 ICC458830 ILY458830 IVU458830 JFQ458830 JPM458830 JZI458830 KJE458830 KTA458830 LCW458830 LMS458830 LWO458830 MGK458830 MQG458830 NAC458830 NJY458830 NTU458830 ODQ458830 ONM458830 OXI458830 PHE458830 PRA458830 QAW458830 QKS458830 QUO458830 REK458830 ROG458830 RYC458830 SHY458830 SRU458830 TBQ458830 TLM458830 TVI458830 UFE458830 UPA458830 UYW458830 VIS458830 VSO458830 WCK458830 WMG458830 WWC458830 U524366 JQ524366 TM524366 ADI524366 ANE524366 AXA524366 BGW524366 BQS524366 CAO524366 CKK524366 CUG524366 DEC524366 DNY524366 DXU524366 EHQ524366 ERM524366 FBI524366 FLE524366 FVA524366 GEW524366 GOS524366 GYO524366 HIK524366 HSG524366 ICC524366 ILY524366 IVU524366 JFQ524366 JPM524366 JZI524366 KJE524366 KTA524366 LCW524366 LMS524366 LWO524366 MGK524366 MQG524366 NAC524366 NJY524366 NTU524366 ODQ524366 ONM524366 OXI524366 PHE524366 PRA524366 QAW524366 QKS524366 QUO524366 REK524366 ROG524366 RYC524366 SHY524366 SRU524366 TBQ524366 TLM524366 TVI524366 UFE524366 UPA524366 UYW524366 VIS524366 VSO524366 WCK524366 WMG524366 WWC524366 U589902 JQ589902 TM589902 ADI589902 ANE589902 AXA589902 BGW589902 BQS589902 CAO589902 CKK589902 CUG589902 DEC589902 DNY589902 DXU589902 EHQ589902 ERM589902 FBI589902 FLE589902 FVA589902 GEW589902 GOS589902 GYO589902 HIK589902 HSG589902 ICC589902 ILY589902 IVU589902 JFQ589902 JPM589902 JZI589902 KJE589902 KTA589902 LCW589902 LMS589902 LWO589902 MGK589902 MQG589902 NAC589902 NJY589902 NTU589902 ODQ589902 ONM589902 OXI589902 PHE589902 PRA589902 QAW589902 QKS589902 QUO589902 REK589902 ROG589902 RYC589902 SHY589902 SRU589902 TBQ589902 TLM589902 TVI589902 UFE589902 UPA589902 UYW589902 VIS589902 VSO589902 WCK589902 WMG589902 WWC589902 U655438 JQ655438 TM655438 ADI655438 ANE655438 AXA655438 BGW655438 BQS655438 CAO655438 CKK655438 CUG655438 DEC655438 DNY655438 DXU655438 EHQ655438 ERM655438 FBI655438 FLE655438 FVA655438 GEW655438 GOS655438 GYO655438 HIK655438 HSG655438 ICC655438 ILY655438 IVU655438 JFQ655438 JPM655438 JZI655438 KJE655438 KTA655438 LCW655438 LMS655438 LWO655438 MGK655438 MQG655438 NAC655438 NJY655438 NTU655438 ODQ655438 ONM655438 OXI655438 PHE655438 PRA655438 QAW655438 QKS655438 QUO655438 REK655438 ROG655438 RYC655438 SHY655438 SRU655438 TBQ655438 TLM655438 TVI655438 UFE655438 UPA655438 UYW655438 VIS655438 VSO655438 WCK655438 WMG655438 WWC655438 U720974 JQ720974 TM720974 ADI720974 ANE720974 AXA720974 BGW720974 BQS720974 CAO720974 CKK720974 CUG720974 DEC720974 DNY720974 DXU720974 EHQ720974 ERM720974 FBI720974 FLE720974 FVA720974 GEW720974 GOS720974 GYO720974 HIK720974 HSG720974 ICC720974 ILY720974 IVU720974 JFQ720974 JPM720974 JZI720974 KJE720974 KTA720974 LCW720974 LMS720974 LWO720974 MGK720974 MQG720974 NAC720974 NJY720974 NTU720974 ODQ720974 ONM720974 OXI720974 PHE720974 PRA720974 QAW720974 QKS720974 QUO720974 REK720974 ROG720974 RYC720974 SHY720974 SRU720974 TBQ720974 TLM720974 TVI720974 UFE720974 UPA720974 UYW720974 VIS720974 VSO720974 WCK720974 WMG720974 WWC720974 U786510 JQ786510 TM786510 ADI786510 ANE786510 AXA786510 BGW786510 BQS786510 CAO786510 CKK786510 CUG786510 DEC786510 DNY786510 DXU786510 EHQ786510 ERM786510 FBI786510 FLE786510 FVA786510 GEW786510 GOS786510 GYO786510 HIK786510 HSG786510 ICC786510 ILY786510 IVU786510 JFQ786510 JPM786510 JZI786510 KJE786510 KTA786510 LCW786510 LMS786510 LWO786510 MGK786510 MQG786510 NAC786510 NJY786510 NTU786510 ODQ786510 ONM786510 OXI786510 PHE786510 PRA786510 QAW786510 QKS786510 QUO786510 REK786510 ROG786510 RYC786510 SHY786510 SRU786510 TBQ786510 TLM786510 TVI786510 UFE786510 UPA786510 UYW786510 VIS786510 VSO786510 WCK786510 WMG786510 WWC786510 U852046 JQ852046 TM852046 ADI852046 ANE852046 AXA852046 BGW852046 BQS852046 CAO852046 CKK852046 CUG852046 DEC852046 DNY852046 DXU852046 EHQ852046 ERM852046 FBI852046 FLE852046 FVA852046 GEW852046 GOS852046 GYO852046 HIK852046 HSG852046 ICC852046 ILY852046 IVU852046 JFQ852046 JPM852046 JZI852046 KJE852046 KTA852046 LCW852046 LMS852046 LWO852046 MGK852046 MQG852046 NAC852046 NJY852046 NTU852046 ODQ852046 ONM852046 OXI852046 PHE852046 PRA852046 QAW852046 QKS852046 QUO852046 REK852046 ROG852046 RYC852046 SHY852046 SRU852046 TBQ852046 TLM852046 TVI852046 UFE852046 UPA852046 UYW852046 VIS852046 VSO852046 WCK852046 WMG852046 WWC852046 U917582 JQ917582 TM917582 ADI917582 ANE917582 AXA917582 BGW917582 BQS917582 CAO917582 CKK917582 CUG917582 DEC917582 DNY917582 DXU917582 EHQ917582 ERM917582 FBI917582 FLE917582 FVA917582 GEW917582 GOS917582 GYO917582 HIK917582 HSG917582 ICC917582 ILY917582 IVU917582 JFQ917582 JPM917582 JZI917582 KJE917582 KTA917582 LCW917582 LMS917582 LWO917582 MGK917582 MQG917582 NAC917582 NJY917582 NTU917582 ODQ917582 ONM917582 OXI917582 PHE917582 PRA917582 QAW917582 QKS917582 QUO917582 REK917582 ROG917582 RYC917582 SHY917582 SRU917582 TBQ917582 TLM917582 TVI917582 UFE917582 UPA917582 UYW917582 VIS917582 VSO917582 WCK917582 WMG917582 WWC917582 U983118 JQ983118 TM983118 ADI983118 ANE983118 AXA983118 BGW983118 BQS983118 CAO983118 CKK983118 CUG983118 DEC983118 DNY983118 DXU983118 EHQ983118 ERM983118 FBI983118 FLE983118 FVA983118 GEW983118 GOS983118 GYO983118 HIK983118 HSG983118 ICC983118 ILY983118 IVU983118 JFQ983118 JPM983118 JZI983118 KJE983118 KTA983118 LCW983118 LMS983118 LWO983118 MGK983118 MQG983118 NAC983118 NJY983118 NTU983118 ODQ983118 ONM983118 OXI983118 PHE983118 PRA983118 QAW983118 QKS983118 QUO983118 REK983118 ROG983118 RYC983118 SHY983118 SRU983118 TBQ983118 TLM983118 TVI983118 UFE983118 UPA983118 UYW983118 VIS983118 VSO983118 WCK983118 WMG983118 WWC983118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6B05-D6DE-4CE3-A5B6-062618694814}">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123" customWidth="1"/>
    <col min="2" max="2" width="25" style="121" bestFit="1" customWidth="1"/>
    <col min="3" max="3" width="41.75" style="121" customWidth="1"/>
    <col min="4" max="4" width="15.25" style="121" customWidth="1"/>
    <col min="5" max="5" width="44.25" style="121" customWidth="1"/>
    <col min="6" max="6" width="42" style="121" customWidth="1"/>
    <col min="7" max="7" width="22.5" style="121" customWidth="1"/>
    <col min="8" max="8" width="5.375" style="121" customWidth="1"/>
    <col min="9" max="9" width="15.375" style="121" customWidth="1"/>
    <col min="10" max="12" width="5.375" style="121" customWidth="1"/>
    <col min="13" max="13" width="6.5" style="121" customWidth="1"/>
    <col min="14" max="17" width="5.375" style="121" customWidth="1"/>
    <col min="18" max="256" width="9" style="121"/>
    <col min="257" max="257" width="2.375" style="121" customWidth="1"/>
    <col min="258" max="258" width="25" style="121" bestFit="1" customWidth="1"/>
    <col min="259" max="259" width="41.75" style="121" customWidth="1"/>
    <col min="260" max="260" width="15.25" style="121" customWidth="1"/>
    <col min="261" max="261" width="44.25" style="121" customWidth="1"/>
    <col min="262" max="262" width="42" style="121" customWidth="1"/>
    <col min="263" max="263" width="22.5" style="121" customWidth="1"/>
    <col min="264" max="264" width="5.375" style="121" customWidth="1"/>
    <col min="265" max="265" width="15.375" style="121" customWidth="1"/>
    <col min="266" max="268" width="5.375" style="121" customWidth="1"/>
    <col min="269" max="269" width="6.5" style="121" customWidth="1"/>
    <col min="270" max="273" width="5.375" style="121" customWidth="1"/>
    <col min="274" max="512" width="9" style="121"/>
    <col min="513" max="513" width="2.375" style="121" customWidth="1"/>
    <col min="514" max="514" width="25" style="121" bestFit="1" customWidth="1"/>
    <col min="515" max="515" width="41.75" style="121" customWidth="1"/>
    <col min="516" max="516" width="15.25" style="121" customWidth="1"/>
    <col min="517" max="517" width="44.25" style="121" customWidth="1"/>
    <col min="518" max="518" width="42" style="121" customWidth="1"/>
    <col min="519" max="519" width="22.5" style="121" customWidth="1"/>
    <col min="520" max="520" width="5.375" style="121" customWidth="1"/>
    <col min="521" max="521" width="15.375" style="121" customWidth="1"/>
    <col min="522" max="524" width="5.375" style="121" customWidth="1"/>
    <col min="525" max="525" width="6.5" style="121" customWidth="1"/>
    <col min="526" max="529" width="5.375" style="121" customWidth="1"/>
    <col min="530" max="768" width="9" style="121"/>
    <col min="769" max="769" width="2.375" style="121" customWidth="1"/>
    <col min="770" max="770" width="25" style="121" bestFit="1" customWidth="1"/>
    <col min="771" max="771" width="41.75" style="121" customWidth="1"/>
    <col min="772" max="772" width="15.25" style="121" customWidth="1"/>
    <col min="773" max="773" width="44.25" style="121" customWidth="1"/>
    <col min="774" max="774" width="42" style="121" customWidth="1"/>
    <col min="775" max="775" width="22.5" style="121" customWidth="1"/>
    <col min="776" max="776" width="5.375" style="121" customWidth="1"/>
    <col min="777" max="777" width="15.375" style="121" customWidth="1"/>
    <col min="778" max="780" width="5.375" style="121" customWidth="1"/>
    <col min="781" max="781" width="6.5" style="121" customWidth="1"/>
    <col min="782" max="785" width="5.375" style="121" customWidth="1"/>
    <col min="786" max="1024" width="9" style="121"/>
    <col min="1025" max="1025" width="2.375" style="121" customWidth="1"/>
    <col min="1026" max="1026" width="25" style="121" bestFit="1" customWidth="1"/>
    <col min="1027" max="1027" width="41.75" style="121" customWidth="1"/>
    <col min="1028" max="1028" width="15.25" style="121" customWidth="1"/>
    <col min="1029" max="1029" width="44.25" style="121" customWidth="1"/>
    <col min="1030" max="1030" width="42" style="121" customWidth="1"/>
    <col min="1031" max="1031" width="22.5" style="121" customWidth="1"/>
    <col min="1032" max="1032" width="5.375" style="121" customWidth="1"/>
    <col min="1033" max="1033" width="15.375" style="121" customWidth="1"/>
    <col min="1034" max="1036" width="5.375" style="121" customWidth="1"/>
    <col min="1037" max="1037" width="6.5" style="121" customWidth="1"/>
    <col min="1038" max="1041" width="5.375" style="121" customWidth="1"/>
    <col min="1042" max="1280" width="9" style="121"/>
    <col min="1281" max="1281" width="2.375" style="121" customWidth="1"/>
    <col min="1282" max="1282" width="25" style="121" bestFit="1" customWidth="1"/>
    <col min="1283" max="1283" width="41.75" style="121" customWidth="1"/>
    <col min="1284" max="1284" width="15.25" style="121" customWidth="1"/>
    <col min="1285" max="1285" width="44.25" style="121" customWidth="1"/>
    <col min="1286" max="1286" width="42" style="121" customWidth="1"/>
    <col min="1287" max="1287" width="22.5" style="121" customWidth="1"/>
    <col min="1288" max="1288" width="5.375" style="121" customWidth="1"/>
    <col min="1289" max="1289" width="15.375" style="121" customWidth="1"/>
    <col min="1290" max="1292" width="5.375" style="121" customWidth="1"/>
    <col min="1293" max="1293" width="6.5" style="121" customWidth="1"/>
    <col min="1294" max="1297" width="5.375" style="121" customWidth="1"/>
    <col min="1298" max="1536" width="9" style="121"/>
    <col min="1537" max="1537" width="2.375" style="121" customWidth="1"/>
    <col min="1538" max="1538" width="25" style="121" bestFit="1" customWidth="1"/>
    <col min="1539" max="1539" width="41.75" style="121" customWidth="1"/>
    <col min="1540" max="1540" width="15.25" style="121" customWidth="1"/>
    <col min="1541" max="1541" width="44.25" style="121" customWidth="1"/>
    <col min="1542" max="1542" width="42" style="121" customWidth="1"/>
    <col min="1543" max="1543" width="22.5" style="121" customWidth="1"/>
    <col min="1544" max="1544" width="5.375" style="121" customWidth="1"/>
    <col min="1545" max="1545" width="15.375" style="121" customWidth="1"/>
    <col min="1546" max="1548" width="5.375" style="121" customWidth="1"/>
    <col min="1549" max="1549" width="6.5" style="121" customWidth="1"/>
    <col min="1550" max="1553" width="5.375" style="121" customWidth="1"/>
    <col min="1554" max="1792" width="9" style="121"/>
    <col min="1793" max="1793" width="2.375" style="121" customWidth="1"/>
    <col min="1794" max="1794" width="25" style="121" bestFit="1" customWidth="1"/>
    <col min="1795" max="1795" width="41.75" style="121" customWidth="1"/>
    <col min="1796" max="1796" width="15.25" style="121" customWidth="1"/>
    <col min="1797" max="1797" width="44.25" style="121" customWidth="1"/>
    <col min="1798" max="1798" width="42" style="121" customWidth="1"/>
    <col min="1799" max="1799" width="22.5" style="121" customWidth="1"/>
    <col min="1800" max="1800" width="5.375" style="121" customWidth="1"/>
    <col min="1801" max="1801" width="15.375" style="121" customWidth="1"/>
    <col min="1802" max="1804" width="5.375" style="121" customWidth="1"/>
    <col min="1805" max="1805" width="6.5" style="121" customWidth="1"/>
    <col min="1806" max="1809" width="5.375" style="121" customWidth="1"/>
    <col min="1810" max="2048" width="9" style="121"/>
    <col min="2049" max="2049" width="2.375" style="121" customWidth="1"/>
    <col min="2050" max="2050" width="25" style="121" bestFit="1" customWidth="1"/>
    <col min="2051" max="2051" width="41.75" style="121" customWidth="1"/>
    <col min="2052" max="2052" width="15.25" style="121" customWidth="1"/>
    <col min="2053" max="2053" width="44.25" style="121" customWidth="1"/>
    <col min="2054" max="2054" width="42" style="121" customWidth="1"/>
    <col min="2055" max="2055" width="22.5" style="121" customWidth="1"/>
    <col min="2056" max="2056" width="5.375" style="121" customWidth="1"/>
    <col min="2057" max="2057" width="15.375" style="121" customWidth="1"/>
    <col min="2058" max="2060" width="5.375" style="121" customWidth="1"/>
    <col min="2061" max="2061" width="6.5" style="121" customWidth="1"/>
    <col min="2062" max="2065" width="5.375" style="121" customWidth="1"/>
    <col min="2066" max="2304" width="9" style="121"/>
    <col min="2305" max="2305" width="2.375" style="121" customWidth="1"/>
    <col min="2306" max="2306" width="25" style="121" bestFit="1" customWidth="1"/>
    <col min="2307" max="2307" width="41.75" style="121" customWidth="1"/>
    <col min="2308" max="2308" width="15.25" style="121" customWidth="1"/>
    <col min="2309" max="2309" width="44.25" style="121" customWidth="1"/>
    <col min="2310" max="2310" width="42" style="121" customWidth="1"/>
    <col min="2311" max="2311" width="22.5" style="121" customWidth="1"/>
    <col min="2312" max="2312" width="5.375" style="121" customWidth="1"/>
    <col min="2313" max="2313" width="15.375" style="121" customWidth="1"/>
    <col min="2314" max="2316" width="5.375" style="121" customWidth="1"/>
    <col min="2317" max="2317" width="6.5" style="121" customWidth="1"/>
    <col min="2318" max="2321" width="5.375" style="121" customWidth="1"/>
    <col min="2322" max="2560" width="9" style="121"/>
    <col min="2561" max="2561" width="2.375" style="121" customWidth="1"/>
    <col min="2562" max="2562" width="25" style="121" bestFit="1" customWidth="1"/>
    <col min="2563" max="2563" width="41.75" style="121" customWidth="1"/>
    <col min="2564" max="2564" width="15.25" style="121" customWidth="1"/>
    <col min="2565" max="2565" width="44.25" style="121" customWidth="1"/>
    <col min="2566" max="2566" width="42" style="121" customWidth="1"/>
    <col min="2567" max="2567" width="22.5" style="121" customWidth="1"/>
    <col min="2568" max="2568" width="5.375" style="121" customWidth="1"/>
    <col min="2569" max="2569" width="15.375" style="121" customWidth="1"/>
    <col min="2570" max="2572" width="5.375" style="121" customWidth="1"/>
    <col min="2573" max="2573" width="6.5" style="121" customWidth="1"/>
    <col min="2574" max="2577" width="5.375" style="121" customWidth="1"/>
    <col min="2578" max="2816" width="9" style="121"/>
    <col min="2817" max="2817" width="2.375" style="121" customWidth="1"/>
    <col min="2818" max="2818" width="25" style="121" bestFit="1" customWidth="1"/>
    <col min="2819" max="2819" width="41.75" style="121" customWidth="1"/>
    <col min="2820" max="2820" width="15.25" style="121" customWidth="1"/>
    <col min="2821" max="2821" width="44.25" style="121" customWidth="1"/>
    <col min="2822" max="2822" width="42" style="121" customWidth="1"/>
    <col min="2823" max="2823" width="22.5" style="121" customWidth="1"/>
    <col min="2824" max="2824" width="5.375" style="121" customWidth="1"/>
    <col min="2825" max="2825" width="15.375" style="121" customWidth="1"/>
    <col min="2826" max="2828" width="5.375" style="121" customWidth="1"/>
    <col min="2829" max="2829" width="6.5" style="121" customWidth="1"/>
    <col min="2830" max="2833" width="5.375" style="121" customWidth="1"/>
    <col min="2834" max="3072" width="9" style="121"/>
    <col min="3073" max="3073" width="2.375" style="121" customWidth="1"/>
    <col min="3074" max="3074" width="25" style="121" bestFit="1" customWidth="1"/>
    <col min="3075" max="3075" width="41.75" style="121" customWidth="1"/>
    <col min="3076" max="3076" width="15.25" style="121" customWidth="1"/>
    <col min="3077" max="3077" width="44.25" style="121" customWidth="1"/>
    <col min="3078" max="3078" width="42" style="121" customWidth="1"/>
    <col min="3079" max="3079" width="22.5" style="121" customWidth="1"/>
    <col min="3080" max="3080" width="5.375" style="121" customWidth="1"/>
    <col min="3081" max="3081" width="15.375" style="121" customWidth="1"/>
    <col min="3082" max="3084" width="5.375" style="121" customWidth="1"/>
    <col min="3085" max="3085" width="6.5" style="121" customWidth="1"/>
    <col min="3086" max="3089" width="5.375" style="121" customWidth="1"/>
    <col min="3090" max="3328" width="9" style="121"/>
    <col min="3329" max="3329" width="2.375" style="121" customWidth="1"/>
    <col min="3330" max="3330" width="25" style="121" bestFit="1" customWidth="1"/>
    <col min="3331" max="3331" width="41.75" style="121" customWidth="1"/>
    <col min="3332" max="3332" width="15.25" style="121" customWidth="1"/>
    <col min="3333" max="3333" width="44.25" style="121" customWidth="1"/>
    <col min="3334" max="3334" width="42" style="121" customWidth="1"/>
    <col min="3335" max="3335" width="22.5" style="121" customWidth="1"/>
    <col min="3336" max="3336" width="5.375" style="121" customWidth="1"/>
    <col min="3337" max="3337" width="15.375" style="121" customWidth="1"/>
    <col min="3338" max="3340" width="5.375" style="121" customWidth="1"/>
    <col min="3341" max="3341" width="6.5" style="121" customWidth="1"/>
    <col min="3342" max="3345" width="5.375" style="121" customWidth="1"/>
    <col min="3346" max="3584" width="9" style="121"/>
    <col min="3585" max="3585" width="2.375" style="121" customWidth="1"/>
    <col min="3586" max="3586" width="25" style="121" bestFit="1" customWidth="1"/>
    <col min="3587" max="3587" width="41.75" style="121" customWidth="1"/>
    <col min="3588" max="3588" width="15.25" style="121" customWidth="1"/>
    <col min="3589" max="3589" width="44.25" style="121" customWidth="1"/>
    <col min="3590" max="3590" width="42" style="121" customWidth="1"/>
    <col min="3591" max="3591" width="22.5" style="121" customWidth="1"/>
    <col min="3592" max="3592" width="5.375" style="121" customWidth="1"/>
    <col min="3593" max="3593" width="15.375" style="121" customWidth="1"/>
    <col min="3594" max="3596" width="5.375" style="121" customWidth="1"/>
    <col min="3597" max="3597" width="6.5" style="121" customWidth="1"/>
    <col min="3598" max="3601" width="5.375" style="121" customWidth="1"/>
    <col min="3602" max="3840" width="9" style="121"/>
    <col min="3841" max="3841" width="2.375" style="121" customWidth="1"/>
    <col min="3842" max="3842" width="25" style="121" bestFit="1" customWidth="1"/>
    <col min="3843" max="3843" width="41.75" style="121" customWidth="1"/>
    <col min="3844" max="3844" width="15.25" style="121" customWidth="1"/>
    <col min="3845" max="3845" width="44.25" style="121" customWidth="1"/>
    <col min="3846" max="3846" width="42" style="121" customWidth="1"/>
    <col min="3847" max="3847" width="22.5" style="121" customWidth="1"/>
    <col min="3848" max="3848" width="5.375" style="121" customWidth="1"/>
    <col min="3849" max="3849" width="15.375" style="121" customWidth="1"/>
    <col min="3850" max="3852" width="5.375" style="121" customWidth="1"/>
    <col min="3853" max="3853" width="6.5" style="121" customWidth="1"/>
    <col min="3854" max="3857" width="5.375" style="121" customWidth="1"/>
    <col min="3858" max="4096" width="9" style="121"/>
    <col min="4097" max="4097" width="2.375" style="121" customWidth="1"/>
    <col min="4098" max="4098" width="25" style="121" bestFit="1" customWidth="1"/>
    <col min="4099" max="4099" width="41.75" style="121" customWidth="1"/>
    <col min="4100" max="4100" width="15.25" style="121" customWidth="1"/>
    <col min="4101" max="4101" width="44.25" style="121" customWidth="1"/>
    <col min="4102" max="4102" width="42" style="121" customWidth="1"/>
    <col min="4103" max="4103" width="22.5" style="121" customWidth="1"/>
    <col min="4104" max="4104" width="5.375" style="121" customWidth="1"/>
    <col min="4105" max="4105" width="15.375" style="121" customWidth="1"/>
    <col min="4106" max="4108" width="5.375" style="121" customWidth="1"/>
    <col min="4109" max="4109" width="6.5" style="121" customWidth="1"/>
    <col min="4110" max="4113" width="5.375" style="121" customWidth="1"/>
    <col min="4114" max="4352" width="9" style="121"/>
    <col min="4353" max="4353" width="2.375" style="121" customWidth="1"/>
    <col min="4354" max="4354" width="25" style="121" bestFit="1" customWidth="1"/>
    <col min="4355" max="4355" width="41.75" style="121" customWidth="1"/>
    <col min="4356" max="4356" width="15.25" style="121" customWidth="1"/>
    <col min="4357" max="4357" width="44.25" style="121" customWidth="1"/>
    <col min="4358" max="4358" width="42" style="121" customWidth="1"/>
    <col min="4359" max="4359" width="22.5" style="121" customWidth="1"/>
    <col min="4360" max="4360" width="5.375" style="121" customWidth="1"/>
    <col min="4361" max="4361" width="15.375" style="121" customWidth="1"/>
    <col min="4362" max="4364" width="5.375" style="121" customWidth="1"/>
    <col min="4365" max="4365" width="6.5" style="121" customWidth="1"/>
    <col min="4366" max="4369" width="5.375" style="121" customWidth="1"/>
    <col min="4370" max="4608" width="9" style="121"/>
    <col min="4609" max="4609" width="2.375" style="121" customWidth="1"/>
    <col min="4610" max="4610" width="25" style="121" bestFit="1" customWidth="1"/>
    <col min="4611" max="4611" width="41.75" style="121" customWidth="1"/>
    <col min="4612" max="4612" width="15.25" style="121" customWidth="1"/>
    <col min="4613" max="4613" width="44.25" style="121" customWidth="1"/>
    <col min="4614" max="4614" width="42" style="121" customWidth="1"/>
    <col min="4615" max="4615" width="22.5" style="121" customWidth="1"/>
    <col min="4616" max="4616" width="5.375" style="121" customWidth="1"/>
    <col min="4617" max="4617" width="15.375" style="121" customWidth="1"/>
    <col min="4618" max="4620" width="5.375" style="121" customWidth="1"/>
    <col min="4621" max="4621" width="6.5" style="121" customWidth="1"/>
    <col min="4622" max="4625" width="5.375" style="121" customWidth="1"/>
    <col min="4626" max="4864" width="9" style="121"/>
    <col min="4865" max="4865" width="2.375" style="121" customWidth="1"/>
    <col min="4866" max="4866" width="25" style="121" bestFit="1" customWidth="1"/>
    <col min="4867" max="4867" width="41.75" style="121" customWidth="1"/>
    <col min="4868" max="4868" width="15.25" style="121" customWidth="1"/>
    <col min="4869" max="4869" width="44.25" style="121" customWidth="1"/>
    <col min="4870" max="4870" width="42" style="121" customWidth="1"/>
    <col min="4871" max="4871" width="22.5" style="121" customWidth="1"/>
    <col min="4872" max="4872" width="5.375" style="121" customWidth="1"/>
    <col min="4873" max="4873" width="15.375" style="121" customWidth="1"/>
    <col min="4874" max="4876" width="5.375" style="121" customWidth="1"/>
    <col min="4877" max="4877" width="6.5" style="121" customWidth="1"/>
    <col min="4878" max="4881" width="5.375" style="121" customWidth="1"/>
    <col min="4882" max="5120" width="9" style="121"/>
    <col min="5121" max="5121" width="2.375" style="121" customWidth="1"/>
    <col min="5122" max="5122" width="25" style="121" bestFit="1" customWidth="1"/>
    <col min="5123" max="5123" width="41.75" style="121" customWidth="1"/>
    <col min="5124" max="5124" width="15.25" style="121" customWidth="1"/>
    <col min="5125" max="5125" width="44.25" style="121" customWidth="1"/>
    <col min="5126" max="5126" width="42" style="121" customWidth="1"/>
    <col min="5127" max="5127" width="22.5" style="121" customWidth="1"/>
    <col min="5128" max="5128" width="5.375" style="121" customWidth="1"/>
    <col min="5129" max="5129" width="15.375" style="121" customWidth="1"/>
    <col min="5130" max="5132" width="5.375" style="121" customWidth="1"/>
    <col min="5133" max="5133" width="6.5" style="121" customWidth="1"/>
    <col min="5134" max="5137" width="5.375" style="121" customWidth="1"/>
    <col min="5138" max="5376" width="9" style="121"/>
    <col min="5377" max="5377" width="2.375" style="121" customWidth="1"/>
    <col min="5378" max="5378" width="25" style="121" bestFit="1" customWidth="1"/>
    <col min="5379" max="5379" width="41.75" style="121" customWidth="1"/>
    <col min="5380" max="5380" width="15.25" style="121" customWidth="1"/>
    <col min="5381" max="5381" width="44.25" style="121" customWidth="1"/>
    <col min="5382" max="5382" width="42" style="121" customWidth="1"/>
    <col min="5383" max="5383" width="22.5" style="121" customWidth="1"/>
    <col min="5384" max="5384" width="5.375" style="121" customWidth="1"/>
    <col min="5385" max="5385" width="15.375" style="121" customWidth="1"/>
    <col min="5386" max="5388" width="5.375" style="121" customWidth="1"/>
    <col min="5389" max="5389" width="6.5" style="121" customWidth="1"/>
    <col min="5390" max="5393" width="5.375" style="121" customWidth="1"/>
    <col min="5394" max="5632" width="9" style="121"/>
    <col min="5633" max="5633" width="2.375" style="121" customWidth="1"/>
    <col min="5634" max="5634" width="25" style="121" bestFit="1" customWidth="1"/>
    <col min="5635" max="5635" width="41.75" style="121" customWidth="1"/>
    <col min="5636" max="5636" width="15.25" style="121" customWidth="1"/>
    <col min="5637" max="5637" width="44.25" style="121" customWidth="1"/>
    <col min="5638" max="5638" width="42" style="121" customWidth="1"/>
    <col min="5639" max="5639" width="22.5" style="121" customWidth="1"/>
    <col min="5640" max="5640" width="5.375" style="121" customWidth="1"/>
    <col min="5641" max="5641" width="15.375" style="121" customWidth="1"/>
    <col min="5642" max="5644" width="5.375" style="121" customWidth="1"/>
    <col min="5645" max="5645" width="6.5" style="121" customWidth="1"/>
    <col min="5646" max="5649" width="5.375" style="121" customWidth="1"/>
    <col min="5650" max="5888" width="9" style="121"/>
    <col min="5889" max="5889" width="2.375" style="121" customWidth="1"/>
    <col min="5890" max="5890" width="25" style="121" bestFit="1" customWidth="1"/>
    <col min="5891" max="5891" width="41.75" style="121" customWidth="1"/>
    <col min="5892" max="5892" width="15.25" style="121" customWidth="1"/>
    <col min="5893" max="5893" width="44.25" style="121" customWidth="1"/>
    <col min="5894" max="5894" width="42" style="121" customWidth="1"/>
    <col min="5895" max="5895" width="22.5" style="121" customWidth="1"/>
    <col min="5896" max="5896" width="5.375" style="121" customWidth="1"/>
    <col min="5897" max="5897" width="15.375" style="121" customWidth="1"/>
    <col min="5898" max="5900" width="5.375" style="121" customWidth="1"/>
    <col min="5901" max="5901" width="6.5" style="121" customWidth="1"/>
    <col min="5902" max="5905" width="5.375" style="121" customWidth="1"/>
    <col min="5906" max="6144" width="9" style="121"/>
    <col min="6145" max="6145" width="2.375" style="121" customWidth="1"/>
    <col min="6146" max="6146" width="25" style="121" bestFit="1" customWidth="1"/>
    <col min="6147" max="6147" width="41.75" style="121" customWidth="1"/>
    <col min="6148" max="6148" width="15.25" style="121" customWidth="1"/>
    <col min="6149" max="6149" width="44.25" style="121" customWidth="1"/>
    <col min="6150" max="6150" width="42" style="121" customWidth="1"/>
    <col min="6151" max="6151" width="22.5" style="121" customWidth="1"/>
    <col min="6152" max="6152" width="5.375" style="121" customWidth="1"/>
    <col min="6153" max="6153" width="15.375" style="121" customWidth="1"/>
    <col min="6154" max="6156" width="5.375" style="121" customWidth="1"/>
    <col min="6157" max="6157" width="6.5" style="121" customWidth="1"/>
    <col min="6158" max="6161" width="5.375" style="121" customWidth="1"/>
    <col min="6162" max="6400" width="9" style="121"/>
    <col min="6401" max="6401" width="2.375" style="121" customWidth="1"/>
    <col min="6402" max="6402" width="25" style="121" bestFit="1" customWidth="1"/>
    <col min="6403" max="6403" width="41.75" style="121" customWidth="1"/>
    <col min="6404" max="6404" width="15.25" style="121" customWidth="1"/>
    <col min="6405" max="6405" width="44.25" style="121" customWidth="1"/>
    <col min="6406" max="6406" width="42" style="121" customWidth="1"/>
    <col min="6407" max="6407" width="22.5" style="121" customWidth="1"/>
    <col min="6408" max="6408" width="5.375" style="121" customWidth="1"/>
    <col min="6409" max="6409" width="15.375" style="121" customWidth="1"/>
    <col min="6410" max="6412" width="5.375" style="121" customWidth="1"/>
    <col min="6413" max="6413" width="6.5" style="121" customWidth="1"/>
    <col min="6414" max="6417" width="5.375" style="121" customWidth="1"/>
    <col min="6418" max="6656" width="9" style="121"/>
    <col min="6657" max="6657" width="2.375" style="121" customWidth="1"/>
    <col min="6658" max="6658" width="25" style="121" bestFit="1" customWidth="1"/>
    <col min="6659" max="6659" width="41.75" style="121" customWidth="1"/>
    <col min="6660" max="6660" width="15.25" style="121" customWidth="1"/>
    <col min="6661" max="6661" width="44.25" style="121" customWidth="1"/>
    <col min="6662" max="6662" width="42" style="121" customWidth="1"/>
    <col min="6663" max="6663" width="22.5" style="121" customWidth="1"/>
    <col min="6664" max="6664" width="5.375" style="121" customWidth="1"/>
    <col min="6665" max="6665" width="15.375" style="121" customWidth="1"/>
    <col min="6666" max="6668" width="5.375" style="121" customWidth="1"/>
    <col min="6669" max="6669" width="6.5" style="121" customWidth="1"/>
    <col min="6670" max="6673" width="5.375" style="121" customWidth="1"/>
    <col min="6674" max="6912" width="9" style="121"/>
    <col min="6913" max="6913" width="2.375" style="121" customWidth="1"/>
    <col min="6914" max="6914" width="25" style="121" bestFit="1" customWidth="1"/>
    <col min="6915" max="6915" width="41.75" style="121" customWidth="1"/>
    <col min="6916" max="6916" width="15.25" style="121" customWidth="1"/>
    <col min="6917" max="6917" width="44.25" style="121" customWidth="1"/>
    <col min="6918" max="6918" width="42" style="121" customWidth="1"/>
    <col min="6919" max="6919" width="22.5" style="121" customWidth="1"/>
    <col min="6920" max="6920" width="5.375" style="121" customWidth="1"/>
    <col min="6921" max="6921" width="15.375" style="121" customWidth="1"/>
    <col min="6922" max="6924" width="5.375" style="121" customWidth="1"/>
    <col min="6925" max="6925" width="6.5" style="121" customWidth="1"/>
    <col min="6926" max="6929" width="5.375" style="121" customWidth="1"/>
    <col min="6930" max="7168" width="9" style="121"/>
    <col min="7169" max="7169" width="2.375" style="121" customWidth="1"/>
    <col min="7170" max="7170" width="25" style="121" bestFit="1" customWidth="1"/>
    <col min="7171" max="7171" width="41.75" style="121" customWidth="1"/>
    <col min="7172" max="7172" width="15.25" style="121" customWidth="1"/>
    <col min="7173" max="7173" width="44.25" style="121" customWidth="1"/>
    <col min="7174" max="7174" width="42" style="121" customWidth="1"/>
    <col min="7175" max="7175" width="22.5" style="121" customWidth="1"/>
    <col min="7176" max="7176" width="5.375" style="121" customWidth="1"/>
    <col min="7177" max="7177" width="15.375" style="121" customWidth="1"/>
    <col min="7178" max="7180" width="5.375" style="121" customWidth="1"/>
    <col min="7181" max="7181" width="6.5" style="121" customWidth="1"/>
    <col min="7182" max="7185" width="5.375" style="121" customWidth="1"/>
    <col min="7186" max="7424" width="9" style="121"/>
    <col min="7425" max="7425" width="2.375" style="121" customWidth="1"/>
    <col min="7426" max="7426" width="25" style="121" bestFit="1" customWidth="1"/>
    <col min="7427" max="7427" width="41.75" style="121" customWidth="1"/>
    <col min="7428" max="7428" width="15.25" style="121" customWidth="1"/>
    <col min="7429" max="7429" width="44.25" style="121" customWidth="1"/>
    <col min="7430" max="7430" width="42" style="121" customWidth="1"/>
    <col min="7431" max="7431" width="22.5" style="121" customWidth="1"/>
    <col min="7432" max="7432" width="5.375" style="121" customWidth="1"/>
    <col min="7433" max="7433" width="15.375" style="121" customWidth="1"/>
    <col min="7434" max="7436" width="5.375" style="121" customWidth="1"/>
    <col min="7437" max="7437" width="6.5" style="121" customWidth="1"/>
    <col min="7438" max="7441" width="5.375" style="121" customWidth="1"/>
    <col min="7442" max="7680" width="9" style="121"/>
    <col min="7681" max="7681" width="2.375" style="121" customWidth="1"/>
    <col min="7682" max="7682" width="25" style="121" bestFit="1" customWidth="1"/>
    <col min="7683" max="7683" width="41.75" style="121" customWidth="1"/>
    <col min="7684" max="7684" width="15.25" style="121" customWidth="1"/>
    <col min="7685" max="7685" width="44.25" style="121" customWidth="1"/>
    <col min="7686" max="7686" width="42" style="121" customWidth="1"/>
    <col min="7687" max="7687" width="22.5" style="121" customWidth="1"/>
    <col min="7688" max="7688" width="5.375" style="121" customWidth="1"/>
    <col min="7689" max="7689" width="15.375" style="121" customWidth="1"/>
    <col min="7690" max="7692" width="5.375" style="121" customWidth="1"/>
    <col min="7693" max="7693" width="6.5" style="121" customWidth="1"/>
    <col min="7694" max="7697" width="5.375" style="121" customWidth="1"/>
    <col min="7698" max="7936" width="9" style="121"/>
    <col min="7937" max="7937" width="2.375" style="121" customWidth="1"/>
    <col min="7938" max="7938" width="25" style="121" bestFit="1" customWidth="1"/>
    <col min="7939" max="7939" width="41.75" style="121" customWidth="1"/>
    <col min="7940" max="7940" width="15.25" style="121" customWidth="1"/>
    <col min="7941" max="7941" width="44.25" style="121" customWidth="1"/>
    <col min="7942" max="7942" width="42" style="121" customWidth="1"/>
    <col min="7943" max="7943" width="22.5" style="121" customWidth="1"/>
    <col min="7944" max="7944" width="5.375" style="121" customWidth="1"/>
    <col min="7945" max="7945" width="15.375" style="121" customWidth="1"/>
    <col min="7946" max="7948" width="5.375" style="121" customWidth="1"/>
    <col min="7949" max="7949" width="6.5" style="121" customWidth="1"/>
    <col min="7950" max="7953" width="5.375" style="121" customWidth="1"/>
    <col min="7954" max="8192" width="9" style="121"/>
    <col min="8193" max="8193" width="2.375" style="121" customWidth="1"/>
    <col min="8194" max="8194" width="25" style="121" bestFit="1" customWidth="1"/>
    <col min="8195" max="8195" width="41.75" style="121" customWidth="1"/>
    <col min="8196" max="8196" width="15.25" style="121" customWidth="1"/>
    <col min="8197" max="8197" width="44.25" style="121" customWidth="1"/>
    <col min="8198" max="8198" width="42" style="121" customWidth="1"/>
    <col min="8199" max="8199" width="22.5" style="121" customWidth="1"/>
    <col min="8200" max="8200" width="5.375" style="121" customWidth="1"/>
    <col min="8201" max="8201" width="15.375" style="121" customWidth="1"/>
    <col min="8202" max="8204" width="5.375" style="121" customWidth="1"/>
    <col min="8205" max="8205" width="6.5" style="121" customWidth="1"/>
    <col min="8206" max="8209" width="5.375" style="121" customWidth="1"/>
    <col min="8210" max="8448" width="9" style="121"/>
    <col min="8449" max="8449" width="2.375" style="121" customWidth="1"/>
    <col min="8450" max="8450" width="25" style="121" bestFit="1" customWidth="1"/>
    <col min="8451" max="8451" width="41.75" style="121" customWidth="1"/>
    <col min="8452" max="8452" width="15.25" style="121" customWidth="1"/>
    <col min="8453" max="8453" width="44.25" style="121" customWidth="1"/>
    <col min="8454" max="8454" width="42" style="121" customWidth="1"/>
    <col min="8455" max="8455" width="22.5" style="121" customWidth="1"/>
    <col min="8456" max="8456" width="5.375" style="121" customWidth="1"/>
    <col min="8457" max="8457" width="15.375" style="121" customWidth="1"/>
    <col min="8458" max="8460" width="5.375" style="121" customWidth="1"/>
    <col min="8461" max="8461" width="6.5" style="121" customWidth="1"/>
    <col min="8462" max="8465" width="5.375" style="121" customWidth="1"/>
    <col min="8466" max="8704" width="9" style="121"/>
    <col min="8705" max="8705" width="2.375" style="121" customWidth="1"/>
    <col min="8706" max="8706" width="25" style="121" bestFit="1" customWidth="1"/>
    <col min="8707" max="8707" width="41.75" style="121" customWidth="1"/>
    <col min="8708" max="8708" width="15.25" style="121" customWidth="1"/>
    <col min="8709" max="8709" width="44.25" style="121" customWidth="1"/>
    <col min="8710" max="8710" width="42" style="121" customWidth="1"/>
    <col min="8711" max="8711" width="22.5" style="121" customWidth="1"/>
    <col min="8712" max="8712" width="5.375" style="121" customWidth="1"/>
    <col min="8713" max="8713" width="15.375" style="121" customWidth="1"/>
    <col min="8714" max="8716" width="5.375" style="121" customWidth="1"/>
    <col min="8717" max="8717" width="6.5" style="121" customWidth="1"/>
    <col min="8718" max="8721" width="5.375" style="121" customWidth="1"/>
    <col min="8722" max="8960" width="9" style="121"/>
    <col min="8961" max="8961" width="2.375" style="121" customWidth="1"/>
    <col min="8962" max="8962" width="25" style="121" bestFit="1" customWidth="1"/>
    <col min="8963" max="8963" width="41.75" style="121" customWidth="1"/>
    <col min="8964" max="8964" width="15.25" style="121" customWidth="1"/>
    <col min="8965" max="8965" width="44.25" style="121" customWidth="1"/>
    <col min="8966" max="8966" width="42" style="121" customWidth="1"/>
    <col min="8967" max="8967" width="22.5" style="121" customWidth="1"/>
    <col min="8968" max="8968" width="5.375" style="121" customWidth="1"/>
    <col min="8969" max="8969" width="15.375" style="121" customWidth="1"/>
    <col min="8970" max="8972" width="5.375" style="121" customWidth="1"/>
    <col min="8973" max="8973" width="6.5" style="121" customWidth="1"/>
    <col min="8974" max="8977" width="5.375" style="121" customWidth="1"/>
    <col min="8978" max="9216" width="9" style="121"/>
    <col min="9217" max="9217" width="2.375" style="121" customWidth="1"/>
    <col min="9218" max="9218" width="25" style="121" bestFit="1" customWidth="1"/>
    <col min="9219" max="9219" width="41.75" style="121" customWidth="1"/>
    <col min="9220" max="9220" width="15.25" style="121" customWidth="1"/>
    <col min="9221" max="9221" width="44.25" style="121" customWidth="1"/>
    <col min="9222" max="9222" width="42" style="121" customWidth="1"/>
    <col min="9223" max="9223" width="22.5" style="121" customWidth="1"/>
    <col min="9224" max="9224" width="5.375" style="121" customWidth="1"/>
    <col min="9225" max="9225" width="15.375" style="121" customWidth="1"/>
    <col min="9226" max="9228" width="5.375" style="121" customWidth="1"/>
    <col min="9229" max="9229" width="6.5" style="121" customWidth="1"/>
    <col min="9230" max="9233" width="5.375" style="121" customWidth="1"/>
    <col min="9234" max="9472" width="9" style="121"/>
    <col min="9473" max="9473" width="2.375" style="121" customWidth="1"/>
    <col min="9474" max="9474" width="25" style="121" bestFit="1" customWidth="1"/>
    <col min="9475" max="9475" width="41.75" style="121" customWidth="1"/>
    <col min="9476" max="9476" width="15.25" style="121" customWidth="1"/>
    <col min="9477" max="9477" width="44.25" style="121" customWidth="1"/>
    <col min="9478" max="9478" width="42" style="121" customWidth="1"/>
    <col min="9479" max="9479" width="22.5" style="121" customWidth="1"/>
    <col min="9480" max="9480" width="5.375" style="121" customWidth="1"/>
    <col min="9481" max="9481" width="15.375" style="121" customWidth="1"/>
    <col min="9482" max="9484" width="5.375" style="121" customWidth="1"/>
    <col min="9485" max="9485" width="6.5" style="121" customWidth="1"/>
    <col min="9486" max="9489" width="5.375" style="121" customWidth="1"/>
    <col min="9490" max="9728" width="9" style="121"/>
    <col min="9729" max="9729" width="2.375" style="121" customWidth="1"/>
    <col min="9730" max="9730" width="25" style="121" bestFit="1" customWidth="1"/>
    <col min="9731" max="9731" width="41.75" style="121" customWidth="1"/>
    <col min="9732" max="9732" width="15.25" style="121" customWidth="1"/>
    <col min="9733" max="9733" width="44.25" style="121" customWidth="1"/>
    <col min="9734" max="9734" width="42" style="121" customWidth="1"/>
    <col min="9735" max="9735" width="22.5" style="121" customWidth="1"/>
    <col min="9736" max="9736" width="5.375" style="121" customWidth="1"/>
    <col min="9737" max="9737" width="15.375" style="121" customWidth="1"/>
    <col min="9738" max="9740" width="5.375" style="121" customWidth="1"/>
    <col min="9741" max="9741" width="6.5" style="121" customWidth="1"/>
    <col min="9742" max="9745" width="5.375" style="121" customWidth="1"/>
    <col min="9746" max="9984" width="9" style="121"/>
    <col min="9985" max="9985" width="2.375" style="121" customWidth="1"/>
    <col min="9986" max="9986" width="25" style="121" bestFit="1" customWidth="1"/>
    <col min="9987" max="9987" width="41.75" style="121" customWidth="1"/>
    <col min="9988" max="9988" width="15.25" style="121" customWidth="1"/>
    <col min="9989" max="9989" width="44.25" style="121" customWidth="1"/>
    <col min="9990" max="9990" width="42" style="121" customWidth="1"/>
    <col min="9991" max="9991" width="22.5" style="121" customWidth="1"/>
    <col min="9992" max="9992" width="5.375" style="121" customWidth="1"/>
    <col min="9993" max="9993" width="15.375" style="121" customWidth="1"/>
    <col min="9994" max="9996" width="5.375" style="121" customWidth="1"/>
    <col min="9997" max="9997" width="6.5" style="121" customWidth="1"/>
    <col min="9998" max="10001" width="5.375" style="121" customWidth="1"/>
    <col min="10002" max="10240" width="9" style="121"/>
    <col min="10241" max="10241" width="2.375" style="121" customWidth="1"/>
    <col min="10242" max="10242" width="25" style="121" bestFit="1" customWidth="1"/>
    <col min="10243" max="10243" width="41.75" style="121" customWidth="1"/>
    <col min="10244" max="10244" width="15.25" style="121" customWidth="1"/>
    <col min="10245" max="10245" width="44.25" style="121" customWidth="1"/>
    <col min="10246" max="10246" width="42" style="121" customWidth="1"/>
    <col min="10247" max="10247" width="22.5" style="121" customWidth="1"/>
    <col min="10248" max="10248" width="5.375" style="121" customWidth="1"/>
    <col min="10249" max="10249" width="15.375" style="121" customWidth="1"/>
    <col min="10250" max="10252" width="5.375" style="121" customWidth="1"/>
    <col min="10253" max="10253" width="6.5" style="121" customWidth="1"/>
    <col min="10254" max="10257" width="5.375" style="121" customWidth="1"/>
    <col min="10258" max="10496" width="9" style="121"/>
    <col min="10497" max="10497" width="2.375" style="121" customWidth="1"/>
    <col min="10498" max="10498" width="25" style="121" bestFit="1" customWidth="1"/>
    <col min="10499" max="10499" width="41.75" style="121" customWidth="1"/>
    <col min="10500" max="10500" width="15.25" style="121" customWidth="1"/>
    <col min="10501" max="10501" width="44.25" style="121" customWidth="1"/>
    <col min="10502" max="10502" width="42" style="121" customWidth="1"/>
    <col min="10503" max="10503" width="22.5" style="121" customWidth="1"/>
    <col min="10504" max="10504" width="5.375" style="121" customWidth="1"/>
    <col min="10505" max="10505" width="15.375" style="121" customWidth="1"/>
    <col min="10506" max="10508" width="5.375" style="121" customWidth="1"/>
    <col min="10509" max="10509" width="6.5" style="121" customWidth="1"/>
    <col min="10510" max="10513" width="5.375" style="121" customWidth="1"/>
    <col min="10514" max="10752" width="9" style="121"/>
    <col min="10753" max="10753" width="2.375" style="121" customWidth="1"/>
    <col min="10754" max="10754" width="25" style="121" bestFit="1" customWidth="1"/>
    <col min="10755" max="10755" width="41.75" style="121" customWidth="1"/>
    <col min="10756" max="10756" width="15.25" style="121" customWidth="1"/>
    <col min="10757" max="10757" width="44.25" style="121" customWidth="1"/>
    <col min="10758" max="10758" width="42" style="121" customWidth="1"/>
    <col min="10759" max="10759" width="22.5" style="121" customWidth="1"/>
    <col min="10760" max="10760" width="5.375" style="121" customWidth="1"/>
    <col min="10761" max="10761" width="15.375" style="121" customWidth="1"/>
    <col min="10762" max="10764" width="5.375" style="121" customWidth="1"/>
    <col min="10765" max="10765" width="6.5" style="121" customWidth="1"/>
    <col min="10766" max="10769" width="5.375" style="121" customWidth="1"/>
    <col min="10770" max="11008" width="9" style="121"/>
    <col min="11009" max="11009" width="2.375" style="121" customWidth="1"/>
    <col min="11010" max="11010" width="25" style="121" bestFit="1" customWidth="1"/>
    <col min="11011" max="11011" width="41.75" style="121" customWidth="1"/>
    <col min="11012" max="11012" width="15.25" style="121" customWidth="1"/>
    <col min="11013" max="11013" width="44.25" style="121" customWidth="1"/>
    <col min="11014" max="11014" width="42" style="121" customWidth="1"/>
    <col min="11015" max="11015" width="22.5" style="121" customWidth="1"/>
    <col min="11016" max="11016" width="5.375" style="121" customWidth="1"/>
    <col min="11017" max="11017" width="15.375" style="121" customWidth="1"/>
    <col min="11018" max="11020" width="5.375" style="121" customWidth="1"/>
    <col min="11021" max="11021" width="6.5" style="121" customWidth="1"/>
    <col min="11022" max="11025" width="5.375" style="121" customWidth="1"/>
    <col min="11026" max="11264" width="9" style="121"/>
    <col min="11265" max="11265" width="2.375" style="121" customWidth="1"/>
    <col min="11266" max="11266" width="25" style="121" bestFit="1" customWidth="1"/>
    <col min="11267" max="11267" width="41.75" style="121" customWidth="1"/>
    <col min="11268" max="11268" width="15.25" style="121" customWidth="1"/>
    <col min="11269" max="11269" width="44.25" style="121" customWidth="1"/>
    <col min="11270" max="11270" width="42" style="121" customWidth="1"/>
    <col min="11271" max="11271" width="22.5" style="121" customWidth="1"/>
    <col min="11272" max="11272" width="5.375" style="121" customWidth="1"/>
    <col min="11273" max="11273" width="15.375" style="121" customWidth="1"/>
    <col min="11274" max="11276" width="5.375" style="121" customWidth="1"/>
    <col min="11277" max="11277" width="6.5" style="121" customWidth="1"/>
    <col min="11278" max="11281" width="5.375" style="121" customWidth="1"/>
    <col min="11282" max="11520" width="9" style="121"/>
    <col min="11521" max="11521" width="2.375" style="121" customWidth="1"/>
    <col min="11522" max="11522" width="25" style="121" bestFit="1" customWidth="1"/>
    <col min="11523" max="11523" width="41.75" style="121" customWidth="1"/>
    <col min="11524" max="11524" width="15.25" style="121" customWidth="1"/>
    <col min="11525" max="11525" width="44.25" style="121" customWidth="1"/>
    <col min="11526" max="11526" width="42" style="121" customWidth="1"/>
    <col min="11527" max="11527" width="22.5" style="121" customWidth="1"/>
    <col min="11528" max="11528" width="5.375" style="121" customWidth="1"/>
    <col min="11529" max="11529" width="15.375" style="121" customWidth="1"/>
    <col min="11530" max="11532" width="5.375" style="121" customWidth="1"/>
    <col min="11533" max="11533" width="6.5" style="121" customWidth="1"/>
    <col min="11534" max="11537" width="5.375" style="121" customWidth="1"/>
    <col min="11538" max="11776" width="9" style="121"/>
    <col min="11777" max="11777" width="2.375" style="121" customWidth="1"/>
    <col min="11778" max="11778" width="25" style="121" bestFit="1" customWidth="1"/>
    <col min="11779" max="11779" width="41.75" style="121" customWidth="1"/>
    <col min="11780" max="11780" width="15.25" style="121" customWidth="1"/>
    <col min="11781" max="11781" width="44.25" style="121" customWidth="1"/>
    <col min="11782" max="11782" width="42" style="121" customWidth="1"/>
    <col min="11783" max="11783" width="22.5" style="121" customWidth="1"/>
    <col min="11784" max="11784" width="5.375" style="121" customWidth="1"/>
    <col min="11785" max="11785" width="15.375" style="121" customWidth="1"/>
    <col min="11786" max="11788" width="5.375" style="121" customWidth="1"/>
    <col min="11789" max="11789" width="6.5" style="121" customWidth="1"/>
    <col min="11790" max="11793" width="5.375" style="121" customWidth="1"/>
    <col min="11794" max="12032" width="9" style="121"/>
    <col min="12033" max="12033" width="2.375" style="121" customWidth="1"/>
    <col min="12034" max="12034" width="25" style="121" bestFit="1" customWidth="1"/>
    <col min="12035" max="12035" width="41.75" style="121" customWidth="1"/>
    <col min="12036" max="12036" width="15.25" style="121" customWidth="1"/>
    <col min="12037" max="12037" width="44.25" style="121" customWidth="1"/>
    <col min="12038" max="12038" width="42" style="121" customWidth="1"/>
    <col min="12039" max="12039" width="22.5" style="121" customWidth="1"/>
    <col min="12040" max="12040" width="5.375" style="121" customWidth="1"/>
    <col min="12041" max="12041" width="15.375" style="121" customWidth="1"/>
    <col min="12042" max="12044" width="5.375" style="121" customWidth="1"/>
    <col min="12045" max="12045" width="6.5" style="121" customWidth="1"/>
    <col min="12046" max="12049" width="5.375" style="121" customWidth="1"/>
    <col min="12050" max="12288" width="9" style="121"/>
    <col min="12289" max="12289" width="2.375" style="121" customWidth="1"/>
    <col min="12290" max="12290" width="25" style="121" bestFit="1" customWidth="1"/>
    <col min="12291" max="12291" width="41.75" style="121" customWidth="1"/>
    <col min="12292" max="12292" width="15.25" style="121" customWidth="1"/>
    <col min="12293" max="12293" width="44.25" style="121" customWidth="1"/>
    <col min="12294" max="12294" width="42" style="121" customWidth="1"/>
    <col min="12295" max="12295" width="22.5" style="121" customWidth="1"/>
    <col min="12296" max="12296" width="5.375" style="121" customWidth="1"/>
    <col min="12297" max="12297" width="15.375" style="121" customWidth="1"/>
    <col min="12298" max="12300" width="5.375" style="121" customWidth="1"/>
    <col min="12301" max="12301" width="6.5" style="121" customWidth="1"/>
    <col min="12302" max="12305" width="5.375" style="121" customWidth="1"/>
    <col min="12306" max="12544" width="9" style="121"/>
    <col min="12545" max="12545" width="2.375" style="121" customWidth="1"/>
    <col min="12546" max="12546" width="25" style="121" bestFit="1" customWidth="1"/>
    <col min="12547" max="12547" width="41.75" style="121" customWidth="1"/>
    <col min="12548" max="12548" width="15.25" style="121" customWidth="1"/>
    <col min="12549" max="12549" width="44.25" style="121" customWidth="1"/>
    <col min="12550" max="12550" width="42" style="121" customWidth="1"/>
    <col min="12551" max="12551" width="22.5" style="121" customWidth="1"/>
    <col min="12552" max="12552" width="5.375" style="121" customWidth="1"/>
    <col min="12553" max="12553" width="15.375" style="121" customWidth="1"/>
    <col min="12554" max="12556" width="5.375" style="121" customWidth="1"/>
    <col min="12557" max="12557" width="6.5" style="121" customWidth="1"/>
    <col min="12558" max="12561" width="5.375" style="121" customWidth="1"/>
    <col min="12562" max="12800" width="9" style="121"/>
    <col min="12801" max="12801" width="2.375" style="121" customWidth="1"/>
    <col min="12802" max="12802" width="25" style="121" bestFit="1" customWidth="1"/>
    <col min="12803" max="12803" width="41.75" style="121" customWidth="1"/>
    <col min="12804" max="12804" width="15.25" style="121" customWidth="1"/>
    <col min="12805" max="12805" width="44.25" style="121" customWidth="1"/>
    <col min="12806" max="12806" width="42" style="121" customWidth="1"/>
    <col min="12807" max="12807" width="22.5" style="121" customWidth="1"/>
    <col min="12808" max="12808" width="5.375" style="121" customWidth="1"/>
    <col min="12809" max="12809" width="15.375" style="121" customWidth="1"/>
    <col min="12810" max="12812" width="5.375" style="121" customWidth="1"/>
    <col min="12813" max="12813" width="6.5" style="121" customWidth="1"/>
    <col min="12814" max="12817" width="5.375" style="121" customWidth="1"/>
    <col min="12818" max="13056" width="9" style="121"/>
    <col min="13057" max="13057" width="2.375" style="121" customWidth="1"/>
    <col min="13058" max="13058" width="25" style="121" bestFit="1" customWidth="1"/>
    <col min="13059" max="13059" width="41.75" style="121" customWidth="1"/>
    <col min="13060" max="13060" width="15.25" style="121" customWidth="1"/>
    <col min="13061" max="13061" width="44.25" style="121" customWidth="1"/>
    <col min="13062" max="13062" width="42" style="121" customWidth="1"/>
    <col min="13063" max="13063" width="22.5" style="121" customWidth="1"/>
    <col min="13064" max="13064" width="5.375" style="121" customWidth="1"/>
    <col min="13065" max="13065" width="15.375" style="121" customWidth="1"/>
    <col min="13066" max="13068" width="5.375" style="121" customWidth="1"/>
    <col min="13069" max="13069" width="6.5" style="121" customWidth="1"/>
    <col min="13070" max="13073" width="5.375" style="121" customWidth="1"/>
    <col min="13074" max="13312" width="9" style="121"/>
    <col min="13313" max="13313" width="2.375" style="121" customWidth="1"/>
    <col min="13314" max="13314" width="25" style="121" bestFit="1" customWidth="1"/>
    <col min="13315" max="13315" width="41.75" style="121" customWidth="1"/>
    <col min="13316" max="13316" width="15.25" style="121" customWidth="1"/>
    <col min="13317" max="13317" width="44.25" style="121" customWidth="1"/>
    <col min="13318" max="13318" width="42" style="121" customWidth="1"/>
    <col min="13319" max="13319" width="22.5" style="121" customWidth="1"/>
    <col min="13320" max="13320" width="5.375" style="121" customWidth="1"/>
    <col min="13321" max="13321" width="15.375" style="121" customWidth="1"/>
    <col min="13322" max="13324" width="5.375" style="121" customWidth="1"/>
    <col min="13325" max="13325" width="6.5" style="121" customWidth="1"/>
    <col min="13326" max="13329" width="5.375" style="121" customWidth="1"/>
    <col min="13330" max="13568" width="9" style="121"/>
    <col min="13569" max="13569" width="2.375" style="121" customWidth="1"/>
    <col min="13570" max="13570" width="25" style="121" bestFit="1" customWidth="1"/>
    <col min="13571" max="13571" width="41.75" style="121" customWidth="1"/>
    <col min="13572" max="13572" width="15.25" style="121" customWidth="1"/>
    <col min="13573" max="13573" width="44.25" style="121" customWidth="1"/>
    <col min="13574" max="13574" width="42" style="121" customWidth="1"/>
    <col min="13575" max="13575" width="22.5" style="121" customWidth="1"/>
    <col min="13576" max="13576" width="5.375" style="121" customWidth="1"/>
    <col min="13577" max="13577" width="15.375" style="121" customWidth="1"/>
    <col min="13578" max="13580" width="5.375" style="121" customWidth="1"/>
    <col min="13581" max="13581" width="6.5" style="121" customWidth="1"/>
    <col min="13582" max="13585" width="5.375" style="121" customWidth="1"/>
    <col min="13586" max="13824" width="9" style="121"/>
    <col min="13825" max="13825" width="2.375" style="121" customWidth="1"/>
    <col min="13826" max="13826" width="25" style="121" bestFit="1" customWidth="1"/>
    <col min="13827" max="13827" width="41.75" style="121" customWidth="1"/>
    <col min="13828" max="13828" width="15.25" style="121" customWidth="1"/>
    <col min="13829" max="13829" width="44.25" style="121" customWidth="1"/>
    <col min="13830" max="13830" width="42" style="121" customWidth="1"/>
    <col min="13831" max="13831" width="22.5" style="121" customWidth="1"/>
    <col min="13832" max="13832" width="5.375" style="121" customWidth="1"/>
    <col min="13833" max="13833" width="15.375" style="121" customWidth="1"/>
    <col min="13834" max="13836" width="5.375" style="121" customWidth="1"/>
    <col min="13837" max="13837" width="6.5" style="121" customWidth="1"/>
    <col min="13838" max="13841" width="5.375" style="121" customWidth="1"/>
    <col min="13842" max="14080" width="9" style="121"/>
    <col min="14081" max="14081" width="2.375" style="121" customWidth="1"/>
    <col min="14082" max="14082" width="25" style="121" bestFit="1" customWidth="1"/>
    <col min="14083" max="14083" width="41.75" style="121" customWidth="1"/>
    <col min="14084" max="14084" width="15.25" style="121" customWidth="1"/>
    <col min="14085" max="14085" width="44.25" style="121" customWidth="1"/>
    <col min="14086" max="14086" width="42" style="121" customWidth="1"/>
    <col min="14087" max="14087" width="22.5" style="121" customWidth="1"/>
    <col min="14088" max="14088" width="5.375" style="121" customWidth="1"/>
    <col min="14089" max="14089" width="15.375" style="121" customWidth="1"/>
    <col min="14090" max="14092" width="5.375" style="121" customWidth="1"/>
    <col min="14093" max="14093" width="6.5" style="121" customWidth="1"/>
    <col min="14094" max="14097" width="5.375" style="121" customWidth="1"/>
    <col min="14098" max="14336" width="9" style="121"/>
    <col min="14337" max="14337" width="2.375" style="121" customWidth="1"/>
    <col min="14338" max="14338" width="25" style="121" bestFit="1" customWidth="1"/>
    <col min="14339" max="14339" width="41.75" style="121" customWidth="1"/>
    <col min="14340" max="14340" width="15.25" style="121" customWidth="1"/>
    <col min="14341" max="14341" width="44.25" style="121" customWidth="1"/>
    <col min="14342" max="14342" width="42" style="121" customWidth="1"/>
    <col min="14343" max="14343" width="22.5" style="121" customWidth="1"/>
    <col min="14344" max="14344" width="5.375" style="121" customWidth="1"/>
    <col min="14345" max="14345" width="15.375" style="121" customWidth="1"/>
    <col min="14346" max="14348" width="5.375" style="121" customWidth="1"/>
    <col min="14349" max="14349" width="6.5" style="121" customWidth="1"/>
    <col min="14350" max="14353" width="5.375" style="121" customWidth="1"/>
    <col min="14354" max="14592" width="9" style="121"/>
    <col min="14593" max="14593" width="2.375" style="121" customWidth="1"/>
    <col min="14594" max="14594" width="25" style="121" bestFit="1" customWidth="1"/>
    <col min="14595" max="14595" width="41.75" style="121" customWidth="1"/>
    <col min="14596" max="14596" width="15.25" style="121" customWidth="1"/>
    <col min="14597" max="14597" width="44.25" style="121" customWidth="1"/>
    <col min="14598" max="14598" width="42" style="121" customWidth="1"/>
    <col min="14599" max="14599" width="22.5" style="121" customWidth="1"/>
    <col min="14600" max="14600" width="5.375" style="121" customWidth="1"/>
    <col min="14601" max="14601" width="15.375" style="121" customWidth="1"/>
    <col min="14602" max="14604" width="5.375" style="121" customWidth="1"/>
    <col min="14605" max="14605" width="6.5" style="121" customWidth="1"/>
    <col min="14606" max="14609" width="5.375" style="121" customWidth="1"/>
    <col min="14610" max="14848" width="9" style="121"/>
    <col min="14849" max="14849" width="2.375" style="121" customWidth="1"/>
    <col min="14850" max="14850" width="25" style="121" bestFit="1" customWidth="1"/>
    <col min="14851" max="14851" width="41.75" style="121" customWidth="1"/>
    <col min="14852" max="14852" width="15.25" style="121" customWidth="1"/>
    <col min="14853" max="14853" width="44.25" style="121" customWidth="1"/>
    <col min="14854" max="14854" width="42" style="121" customWidth="1"/>
    <col min="14855" max="14855" width="22.5" style="121" customWidth="1"/>
    <col min="14856" max="14856" width="5.375" style="121" customWidth="1"/>
    <col min="14857" max="14857" width="15.375" style="121" customWidth="1"/>
    <col min="14858" max="14860" width="5.375" style="121" customWidth="1"/>
    <col min="14861" max="14861" width="6.5" style="121" customWidth="1"/>
    <col min="14862" max="14865" width="5.375" style="121" customWidth="1"/>
    <col min="14866" max="15104" width="9" style="121"/>
    <col min="15105" max="15105" width="2.375" style="121" customWidth="1"/>
    <col min="15106" max="15106" width="25" style="121" bestFit="1" customWidth="1"/>
    <col min="15107" max="15107" width="41.75" style="121" customWidth="1"/>
    <col min="15108" max="15108" width="15.25" style="121" customWidth="1"/>
    <col min="15109" max="15109" width="44.25" style="121" customWidth="1"/>
    <col min="15110" max="15110" width="42" style="121" customWidth="1"/>
    <col min="15111" max="15111" width="22.5" style="121" customWidth="1"/>
    <col min="15112" max="15112" width="5.375" style="121" customWidth="1"/>
    <col min="15113" max="15113" width="15.375" style="121" customWidth="1"/>
    <col min="15114" max="15116" width="5.375" style="121" customWidth="1"/>
    <col min="15117" max="15117" width="6.5" style="121" customWidth="1"/>
    <col min="15118" max="15121" width="5.375" style="121" customWidth="1"/>
    <col min="15122" max="15360" width="9" style="121"/>
    <col min="15361" max="15361" width="2.375" style="121" customWidth="1"/>
    <col min="15362" max="15362" width="25" style="121" bestFit="1" customWidth="1"/>
    <col min="15363" max="15363" width="41.75" style="121" customWidth="1"/>
    <col min="15364" max="15364" width="15.25" style="121" customWidth="1"/>
    <col min="15365" max="15365" width="44.25" style="121" customWidth="1"/>
    <col min="15366" max="15366" width="42" style="121" customWidth="1"/>
    <col min="15367" max="15367" width="22.5" style="121" customWidth="1"/>
    <col min="15368" max="15368" width="5.375" style="121" customWidth="1"/>
    <col min="15369" max="15369" width="15.375" style="121" customWidth="1"/>
    <col min="15370" max="15372" width="5.375" style="121" customWidth="1"/>
    <col min="15373" max="15373" width="6.5" style="121" customWidth="1"/>
    <col min="15374" max="15377" width="5.375" style="121" customWidth="1"/>
    <col min="15378" max="15616" width="9" style="121"/>
    <col min="15617" max="15617" width="2.375" style="121" customWidth="1"/>
    <col min="15618" max="15618" width="25" style="121" bestFit="1" customWidth="1"/>
    <col min="15619" max="15619" width="41.75" style="121" customWidth="1"/>
    <col min="15620" max="15620" width="15.25" style="121" customWidth="1"/>
    <col min="15621" max="15621" width="44.25" style="121" customWidth="1"/>
    <col min="15622" max="15622" width="42" style="121" customWidth="1"/>
    <col min="15623" max="15623" width="22.5" style="121" customWidth="1"/>
    <col min="15624" max="15624" width="5.375" style="121" customWidth="1"/>
    <col min="15625" max="15625" width="15.375" style="121" customWidth="1"/>
    <col min="15626" max="15628" width="5.375" style="121" customWidth="1"/>
    <col min="15629" max="15629" width="6.5" style="121" customWidth="1"/>
    <col min="15630" max="15633" width="5.375" style="121" customWidth="1"/>
    <col min="15634" max="15872" width="9" style="121"/>
    <col min="15873" max="15873" width="2.375" style="121" customWidth="1"/>
    <col min="15874" max="15874" width="25" style="121" bestFit="1" customWidth="1"/>
    <col min="15875" max="15875" width="41.75" style="121" customWidth="1"/>
    <col min="15876" max="15876" width="15.25" style="121" customWidth="1"/>
    <col min="15877" max="15877" width="44.25" style="121" customWidth="1"/>
    <col min="15878" max="15878" width="42" style="121" customWidth="1"/>
    <col min="15879" max="15879" width="22.5" style="121" customWidth="1"/>
    <col min="15880" max="15880" width="5.375" style="121" customWidth="1"/>
    <col min="15881" max="15881" width="15.375" style="121" customWidth="1"/>
    <col min="15882" max="15884" width="5.375" style="121" customWidth="1"/>
    <col min="15885" max="15885" width="6.5" style="121" customWidth="1"/>
    <col min="15886" max="15889" width="5.375" style="121" customWidth="1"/>
    <col min="15890" max="16128" width="9" style="121"/>
    <col min="16129" max="16129" width="2.375" style="121" customWidth="1"/>
    <col min="16130" max="16130" width="25" style="121" bestFit="1" customWidth="1"/>
    <col min="16131" max="16131" width="41.75" style="121" customWidth="1"/>
    <col min="16132" max="16132" width="15.25" style="121" customWidth="1"/>
    <col min="16133" max="16133" width="44.25" style="121" customWidth="1"/>
    <col min="16134" max="16134" width="42" style="121" customWidth="1"/>
    <col min="16135" max="16135" width="22.5" style="121" customWidth="1"/>
    <col min="16136" max="16136" width="5.375" style="121" customWidth="1"/>
    <col min="16137" max="16137" width="15.375" style="121" customWidth="1"/>
    <col min="16138" max="16140" width="5.375" style="121" customWidth="1"/>
    <col min="16141" max="16141" width="6.5" style="121" customWidth="1"/>
    <col min="16142" max="16145" width="5.375" style="121" customWidth="1"/>
    <col min="16146" max="16384" width="9" style="121"/>
  </cols>
  <sheetData>
    <row r="1" spans="1:17" s="122" customFormat="1" ht="20.25" customHeight="1" x14ac:dyDescent="0.15">
      <c r="A1" s="226"/>
      <c r="B1" s="227" t="s">
        <v>528</v>
      </c>
    </row>
    <row r="2" spans="1:17" ht="18.75" customHeight="1" x14ac:dyDescent="0.15">
      <c r="B2" s="228"/>
      <c r="C2" s="228"/>
      <c r="G2" s="229"/>
      <c r="H2" s="229"/>
      <c r="I2" s="229"/>
      <c r="J2" s="229"/>
      <c r="K2" s="229"/>
      <c r="L2" s="229"/>
      <c r="M2" s="229"/>
    </row>
    <row r="3" spans="1:17" ht="31.5" customHeight="1" x14ac:dyDescent="0.15">
      <c r="A3" s="230"/>
      <c r="B3" s="543" t="s">
        <v>529</v>
      </c>
      <c r="C3" s="543"/>
      <c r="D3" s="543"/>
      <c r="E3" s="543"/>
      <c r="F3" s="543"/>
      <c r="G3" s="543"/>
      <c r="H3" s="223"/>
      <c r="I3" s="223"/>
      <c r="J3" s="223"/>
      <c r="L3" s="231"/>
      <c r="M3" s="231"/>
      <c r="N3" s="231"/>
      <c r="O3" s="231"/>
      <c r="P3" s="231"/>
      <c r="Q3" s="231"/>
    </row>
    <row r="4" spans="1:17" ht="20.25" customHeight="1" x14ac:dyDescent="0.15">
      <c r="A4" s="230"/>
      <c r="B4" s="220" t="s">
        <v>530</v>
      </c>
      <c r="C4" s="223"/>
      <c r="D4" s="223"/>
      <c r="E4" s="223"/>
      <c r="F4" s="223"/>
      <c r="G4" s="223"/>
      <c r="H4" s="223"/>
      <c r="I4" s="223"/>
      <c r="J4" s="223"/>
      <c r="K4" s="223"/>
      <c r="L4" s="231"/>
      <c r="M4" s="231"/>
      <c r="N4" s="231"/>
      <c r="O4" s="231"/>
      <c r="P4" s="231"/>
      <c r="Q4" s="231"/>
    </row>
    <row r="5" spans="1:17" ht="20.25" customHeight="1" x14ac:dyDescent="0.15">
      <c r="A5" s="230"/>
      <c r="B5" s="220" t="s">
        <v>531</v>
      </c>
      <c r="C5" s="223"/>
      <c r="D5" s="223"/>
      <c r="E5" s="223"/>
      <c r="F5" s="223"/>
      <c r="G5" s="223"/>
      <c r="H5" s="223"/>
      <c r="I5" s="223"/>
      <c r="J5" s="223"/>
      <c r="K5" s="223"/>
      <c r="L5" s="231"/>
      <c r="M5" s="231"/>
      <c r="N5" s="231"/>
      <c r="O5" s="231"/>
      <c r="P5" s="231"/>
      <c r="Q5" s="231"/>
    </row>
    <row r="6" spans="1:17" ht="20.25" customHeight="1" x14ac:dyDescent="0.15">
      <c r="A6" s="231"/>
      <c r="B6" s="220" t="s">
        <v>532</v>
      </c>
      <c r="C6" s="231"/>
      <c r="D6" s="231"/>
      <c r="E6" s="231"/>
      <c r="F6" s="231"/>
      <c r="G6" s="231"/>
      <c r="H6" s="231"/>
      <c r="I6" s="231"/>
      <c r="J6" s="231"/>
      <c r="K6" s="231"/>
      <c r="L6" s="231"/>
      <c r="M6" s="231"/>
      <c r="N6" s="231"/>
      <c r="O6" s="231"/>
      <c r="P6" s="231"/>
      <c r="Q6" s="231"/>
    </row>
    <row r="7" spans="1:17" ht="20.25" customHeight="1" x14ac:dyDescent="0.15">
      <c r="A7" s="231"/>
      <c r="B7" s="220" t="s">
        <v>533</v>
      </c>
      <c r="C7" s="231"/>
      <c r="D7" s="231"/>
      <c r="E7" s="231"/>
      <c r="F7" s="231"/>
      <c r="G7" s="231"/>
      <c r="H7" s="231"/>
      <c r="I7" s="231"/>
      <c r="J7" s="231"/>
      <c r="K7" s="231"/>
      <c r="L7" s="231"/>
      <c r="M7" s="231"/>
      <c r="N7" s="231"/>
      <c r="O7" s="231"/>
      <c r="P7" s="231"/>
      <c r="Q7" s="231"/>
    </row>
    <row r="8" spans="1:17" ht="20.25" customHeight="1" x14ac:dyDescent="0.15">
      <c r="A8" s="231"/>
      <c r="B8" s="220" t="s">
        <v>534</v>
      </c>
      <c r="C8" s="231"/>
      <c r="D8" s="231"/>
      <c r="E8" s="231"/>
      <c r="F8" s="231"/>
      <c r="G8" s="231"/>
      <c r="H8" s="231"/>
      <c r="I8" s="231"/>
      <c r="J8" s="231"/>
      <c r="K8" s="231"/>
      <c r="L8" s="231"/>
      <c r="M8" s="231"/>
      <c r="N8" s="231"/>
      <c r="O8" s="231"/>
      <c r="P8" s="231"/>
      <c r="Q8" s="231"/>
    </row>
    <row r="9" spans="1:17" ht="20.25" customHeight="1" x14ac:dyDescent="0.15">
      <c r="A9" s="231"/>
      <c r="B9" s="220" t="s">
        <v>535</v>
      </c>
      <c r="C9" s="231"/>
      <c r="D9" s="231"/>
      <c r="E9" s="231"/>
      <c r="F9" s="231"/>
      <c r="G9" s="231"/>
      <c r="H9" s="231"/>
      <c r="I9" s="231"/>
      <c r="J9" s="231"/>
      <c r="K9" s="231"/>
      <c r="L9" s="231"/>
      <c r="M9" s="231"/>
      <c r="N9" s="231"/>
      <c r="O9" s="231"/>
      <c r="P9" s="231"/>
      <c r="Q9" s="231"/>
    </row>
    <row r="10" spans="1:17" ht="50.25" customHeight="1" x14ac:dyDescent="0.15">
      <c r="A10" s="231"/>
      <c r="B10" s="542" t="s">
        <v>645</v>
      </c>
      <c r="C10" s="542"/>
      <c r="D10" s="542"/>
      <c r="E10" s="542"/>
      <c r="F10" s="542"/>
      <c r="G10" s="542"/>
      <c r="H10" s="542"/>
      <c r="I10" s="542"/>
      <c r="J10" s="231"/>
      <c r="K10" s="231"/>
      <c r="L10" s="231"/>
      <c r="M10" s="231"/>
      <c r="N10" s="231"/>
      <c r="O10" s="231"/>
      <c r="P10" s="231"/>
      <c r="Q10" s="231"/>
    </row>
    <row r="11" spans="1:17" ht="21" customHeight="1" x14ac:dyDescent="0.15">
      <c r="A11" s="231"/>
      <c r="B11" s="542" t="s">
        <v>536</v>
      </c>
      <c r="C11" s="542"/>
      <c r="D11" s="542"/>
      <c r="E11" s="542"/>
      <c r="F11" s="542"/>
      <c r="G11" s="542"/>
    </row>
    <row r="12" spans="1:17" ht="20.25" customHeight="1" x14ac:dyDescent="0.15">
      <c r="A12" s="231"/>
      <c r="B12" s="220" t="s">
        <v>537</v>
      </c>
      <c r="C12" s="231"/>
      <c r="D12" s="231"/>
      <c r="E12" s="231"/>
      <c r="F12" s="231"/>
      <c r="G12" s="231"/>
      <c r="H12" s="231"/>
      <c r="I12" s="231"/>
      <c r="J12" s="231"/>
      <c r="K12" s="231"/>
      <c r="L12" s="231"/>
      <c r="M12" s="231"/>
      <c r="N12" s="231"/>
      <c r="O12" s="231"/>
      <c r="P12" s="231"/>
      <c r="Q12" s="231"/>
    </row>
    <row r="13" spans="1:17" ht="20.25" customHeight="1" x14ac:dyDescent="0.15">
      <c r="A13" s="231"/>
      <c r="B13" s="220" t="s">
        <v>538</v>
      </c>
      <c r="C13" s="231"/>
      <c r="D13" s="231"/>
      <c r="E13" s="231"/>
      <c r="F13" s="231"/>
      <c r="G13" s="231"/>
      <c r="H13" s="231"/>
      <c r="I13" s="231"/>
      <c r="J13" s="231"/>
      <c r="K13" s="231"/>
      <c r="L13" s="231"/>
      <c r="M13" s="231"/>
      <c r="N13" s="231"/>
      <c r="O13" s="231"/>
      <c r="P13" s="231"/>
      <c r="Q13" s="231"/>
    </row>
    <row r="14" spans="1:17" ht="20.25" customHeight="1" x14ac:dyDescent="0.15">
      <c r="A14" s="231"/>
      <c r="B14" s="220" t="s">
        <v>539</v>
      </c>
      <c r="C14" s="231"/>
      <c r="D14" s="231"/>
      <c r="E14" s="231"/>
      <c r="F14" s="231"/>
      <c r="G14" s="231"/>
      <c r="H14" s="231"/>
      <c r="I14" s="231"/>
      <c r="J14" s="231"/>
      <c r="K14" s="231"/>
      <c r="L14" s="231"/>
      <c r="M14" s="231"/>
      <c r="N14" s="231"/>
      <c r="O14" s="231"/>
      <c r="P14" s="231"/>
      <c r="Q14" s="231"/>
    </row>
    <row r="15" spans="1:17" ht="20.25" customHeight="1" x14ac:dyDescent="0.15">
      <c r="A15" s="231"/>
      <c r="B15" s="220" t="s">
        <v>540</v>
      </c>
      <c r="C15" s="231"/>
      <c r="D15" s="231"/>
      <c r="E15" s="231"/>
      <c r="F15" s="231"/>
      <c r="G15" s="231"/>
      <c r="H15" s="231"/>
      <c r="I15" s="231"/>
      <c r="J15" s="231"/>
      <c r="K15" s="231"/>
      <c r="L15" s="231"/>
      <c r="M15" s="231"/>
      <c r="N15" s="231"/>
      <c r="O15" s="231"/>
      <c r="P15" s="231"/>
      <c r="Q15" s="231"/>
    </row>
    <row r="16" spans="1:17" ht="20.25" customHeight="1" x14ac:dyDescent="0.15">
      <c r="A16" s="231"/>
      <c r="B16" s="220" t="s">
        <v>541</v>
      </c>
      <c r="C16" s="231"/>
      <c r="D16" s="231"/>
      <c r="E16" s="231"/>
      <c r="F16" s="231"/>
      <c r="G16" s="231"/>
      <c r="H16" s="231"/>
      <c r="I16" s="231"/>
      <c r="J16" s="231"/>
      <c r="K16" s="231"/>
      <c r="L16" s="231"/>
      <c r="M16" s="231"/>
      <c r="N16" s="231"/>
      <c r="O16" s="231"/>
      <c r="P16" s="231"/>
      <c r="Q16" s="231"/>
    </row>
    <row r="17" spans="1:17" ht="20.25" customHeight="1" x14ac:dyDescent="0.15">
      <c r="A17" s="231"/>
      <c r="B17" s="220" t="s">
        <v>542</v>
      </c>
      <c r="C17" s="231"/>
      <c r="D17" s="231"/>
      <c r="E17" s="231"/>
      <c r="F17" s="231"/>
      <c r="G17" s="231"/>
      <c r="H17" s="231"/>
      <c r="I17" s="231"/>
      <c r="J17" s="231"/>
      <c r="K17" s="231"/>
      <c r="L17" s="231"/>
      <c r="M17" s="231"/>
      <c r="N17" s="231"/>
      <c r="O17" s="231"/>
      <c r="P17" s="231"/>
      <c r="Q17" s="231"/>
    </row>
    <row r="18" spans="1:17" ht="20.25" customHeight="1" x14ac:dyDescent="0.15">
      <c r="A18" s="231"/>
      <c r="B18" s="220" t="s">
        <v>646</v>
      </c>
      <c r="C18" s="231"/>
      <c r="D18" s="231"/>
      <c r="E18" s="231"/>
      <c r="F18" s="231"/>
      <c r="G18" s="231"/>
      <c r="H18" s="231"/>
      <c r="I18" s="231"/>
      <c r="J18" s="231"/>
      <c r="K18" s="231"/>
      <c r="L18" s="231"/>
      <c r="M18" s="231"/>
      <c r="N18" s="231"/>
      <c r="O18" s="231"/>
      <c r="P18" s="231"/>
      <c r="Q18" s="231"/>
    </row>
    <row r="19" spans="1:17" ht="45" customHeight="1" x14ac:dyDescent="0.15">
      <c r="A19" s="231"/>
      <c r="B19" s="542" t="s">
        <v>647</v>
      </c>
      <c r="C19" s="544"/>
      <c r="D19" s="544"/>
      <c r="E19" s="544"/>
      <c r="F19" s="544"/>
      <c r="G19" s="544"/>
      <c r="H19" s="231"/>
      <c r="I19" s="231"/>
      <c r="J19" s="231"/>
      <c r="K19" s="231"/>
      <c r="L19" s="231"/>
      <c r="M19" s="231"/>
      <c r="N19" s="231"/>
      <c r="O19" s="231"/>
      <c r="P19" s="231"/>
      <c r="Q19" s="231"/>
    </row>
    <row r="20" spans="1:17" ht="20.25" customHeight="1" x14ac:dyDescent="0.15">
      <c r="A20" s="231"/>
      <c r="B20" s="220" t="s">
        <v>543</v>
      </c>
      <c r="C20" s="231"/>
      <c r="D20" s="231"/>
      <c r="E20" s="231"/>
      <c r="F20" s="220"/>
      <c r="G20" s="220"/>
      <c r="H20" s="231"/>
      <c r="I20" s="231"/>
      <c r="J20" s="231"/>
      <c r="K20" s="231"/>
      <c r="L20" s="231"/>
      <c r="M20" s="231"/>
      <c r="N20" s="231"/>
      <c r="O20" s="231"/>
      <c r="P20" s="231"/>
      <c r="Q20" s="231"/>
    </row>
    <row r="21" spans="1:17" s="233" customFormat="1" ht="19.5" customHeight="1" x14ac:dyDescent="0.15">
      <c r="A21" s="232"/>
      <c r="B21" s="220" t="s">
        <v>544</v>
      </c>
    </row>
    <row r="22" spans="1:17" s="233" customFormat="1" ht="19.5" customHeight="1" x14ac:dyDescent="0.15">
      <c r="A22" s="232"/>
      <c r="B22" s="220" t="s">
        <v>648</v>
      </c>
    </row>
    <row r="23" spans="1:17" s="233" customFormat="1" ht="19.5" customHeight="1" x14ac:dyDescent="0.15">
      <c r="A23" s="232"/>
      <c r="B23" s="220" t="s">
        <v>649</v>
      </c>
      <c r="K23" s="122"/>
      <c r="L23" s="122"/>
      <c r="M23" s="122"/>
      <c r="N23" s="122"/>
    </row>
    <row r="24" spans="1:17" s="233" customFormat="1" ht="19.5" customHeight="1" x14ac:dyDescent="0.15">
      <c r="A24" s="232"/>
      <c r="B24" s="220" t="s">
        <v>650</v>
      </c>
      <c r="K24" s="122"/>
    </row>
    <row r="25" spans="1:17" s="233" customFormat="1" ht="19.5" customHeight="1" x14ac:dyDescent="0.15">
      <c r="A25" s="232"/>
      <c r="B25" s="220" t="s">
        <v>545</v>
      </c>
      <c r="K25" s="122"/>
    </row>
    <row r="26" spans="1:17" s="233" customFormat="1" ht="19.5" customHeight="1" x14ac:dyDescent="0.15">
      <c r="A26" s="232"/>
      <c r="B26" s="220" t="s">
        <v>651</v>
      </c>
    </row>
    <row r="27" spans="1:17" s="233" customFormat="1" ht="19.5" customHeight="1" x14ac:dyDescent="0.15">
      <c r="A27" s="232"/>
      <c r="B27" s="220" t="s">
        <v>546</v>
      </c>
    </row>
    <row r="28" spans="1:17" s="233" customFormat="1" ht="20.25" customHeight="1" x14ac:dyDescent="0.15">
      <c r="A28" s="232"/>
      <c r="B28" s="220" t="s">
        <v>652</v>
      </c>
    </row>
    <row r="29" spans="1:17" ht="20.25" customHeight="1" x14ac:dyDescent="0.15">
      <c r="A29" s="121"/>
      <c r="B29" s="220" t="s">
        <v>547</v>
      </c>
      <c r="C29" s="231"/>
      <c r="D29" s="231"/>
      <c r="E29" s="231"/>
      <c r="F29" s="231"/>
      <c r="G29" s="231"/>
      <c r="H29" s="231"/>
      <c r="I29" s="231"/>
      <c r="J29" s="231"/>
      <c r="K29" s="231"/>
    </row>
    <row r="30" spans="1:17" ht="19.5" customHeight="1" x14ac:dyDescent="0.15">
      <c r="A30" s="121"/>
      <c r="B30" s="220" t="s">
        <v>548</v>
      </c>
      <c r="C30" s="231"/>
      <c r="D30" s="231"/>
      <c r="E30" s="231"/>
      <c r="F30" s="231"/>
      <c r="G30" s="231"/>
      <c r="H30" s="231"/>
      <c r="I30" s="231"/>
      <c r="J30" s="231"/>
      <c r="K30" s="231"/>
    </row>
    <row r="31" spans="1:17" s="234" customFormat="1" ht="20.25" customHeight="1" x14ac:dyDescent="0.15">
      <c r="B31" s="542" t="s">
        <v>549</v>
      </c>
      <c r="C31" s="542"/>
      <c r="D31" s="542"/>
      <c r="E31" s="542"/>
      <c r="F31" s="542"/>
      <c r="G31" s="542"/>
    </row>
    <row r="32" spans="1:17" s="234" customFormat="1" ht="20.25" customHeight="1" x14ac:dyDescent="0.15">
      <c r="B32" s="220" t="s">
        <v>550</v>
      </c>
      <c r="C32" s="233"/>
      <c r="D32" s="233"/>
      <c r="E32" s="233"/>
    </row>
    <row r="33" spans="1:19" s="234" customFormat="1" ht="20.25" customHeight="1" x14ac:dyDescent="0.15">
      <c r="B33" s="220" t="s">
        <v>551</v>
      </c>
      <c r="C33" s="233"/>
      <c r="D33" s="233"/>
      <c r="E33" s="233"/>
    </row>
    <row r="34" spans="1:19" s="234" customFormat="1" ht="35.25" customHeight="1" x14ac:dyDescent="0.15">
      <c r="B34" s="543" t="s">
        <v>653</v>
      </c>
      <c r="C34" s="543"/>
      <c r="D34" s="543"/>
      <c r="E34" s="543"/>
      <c r="F34" s="543"/>
      <c r="G34" s="543"/>
      <c r="H34" s="543"/>
      <c r="I34" s="543"/>
      <c r="J34" s="543"/>
      <c r="K34" s="543"/>
      <c r="L34" s="543"/>
      <c r="M34" s="543"/>
      <c r="N34" s="543"/>
      <c r="O34" s="543"/>
      <c r="P34" s="543"/>
      <c r="Q34" s="543"/>
      <c r="S34" s="235"/>
    </row>
    <row r="35" spans="1:19" s="234" customFormat="1" ht="20.25" customHeight="1" x14ac:dyDescent="0.15">
      <c r="B35" s="542" t="s">
        <v>654</v>
      </c>
      <c r="C35" s="542"/>
      <c r="D35" s="542"/>
      <c r="E35" s="542"/>
      <c r="F35" s="542"/>
      <c r="G35" s="542"/>
    </row>
    <row r="36" spans="1:19" ht="20.25" customHeight="1" x14ac:dyDescent="0.15">
      <c r="B36" s="542" t="s">
        <v>552</v>
      </c>
      <c r="C36" s="542"/>
      <c r="D36" s="542"/>
      <c r="E36" s="542"/>
      <c r="F36" s="542"/>
      <c r="G36" s="542"/>
    </row>
    <row r="37" spans="1:19" ht="20.25" customHeight="1" x14ac:dyDescent="0.15">
      <c r="B37" s="542" t="s">
        <v>553</v>
      </c>
      <c r="C37" s="542"/>
      <c r="D37" s="542"/>
      <c r="E37" s="542"/>
      <c r="F37" s="542"/>
      <c r="G37" s="542"/>
    </row>
    <row r="38" spans="1:19" s="234" customFormat="1" ht="20.25" customHeight="1" x14ac:dyDescent="0.15">
      <c r="B38" s="542" t="s">
        <v>655</v>
      </c>
      <c r="C38" s="542"/>
      <c r="D38" s="542"/>
      <c r="E38" s="542"/>
      <c r="F38" s="542"/>
      <c r="G38" s="542"/>
      <c r="H38" s="542"/>
      <c r="I38" s="542"/>
      <c r="J38" s="542"/>
      <c r="K38" s="542"/>
      <c r="L38" s="542"/>
      <c r="M38" s="542"/>
      <c r="N38" s="542"/>
      <c r="O38" s="542"/>
      <c r="P38" s="542"/>
      <c r="Q38" s="542"/>
      <c r="S38" s="235"/>
    </row>
    <row r="39" spans="1:19" s="122" customFormat="1" ht="20.25" customHeight="1" x14ac:dyDescent="0.15">
      <c r="A39" s="226"/>
      <c r="B39" s="220" t="s">
        <v>554</v>
      </c>
      <c r="C39" s="231"/>
      <c r="D39" s="231"/>
      <c r="E39" s="231"/>
    </row>
    <row r="40" spans="1:19" ht="20.25" customHeight="1" x14ac:dyDescent="0.15">
      <c r="A40" s="230"/>
      <c r="F40" s="223"/>
      <c r="G40" s="223"/>
      <c r="H40" s="223"/>
      <c r="I40" s="223"/>
      <c r="J40" s="223"/>
      <c r="K40" s="223"/>
    </row>
    <row r="41" spans="1:19" ht="20.25" customHeight="1" x14ac:dyDescent="0.15">
      <c r="B41" s="227" t="s">
        <v>555</v>
      </c>
      <c r="C41" s="122"/>
      <c r="D41" s="122"/>
      <c r="E41" s="122"/>
    </row>
    <row r="43" spans="1:19" ht="20.25" customHeight="1" x14ac:dyDescent="0.15">
      <c r="B43" s="220" t="s">
        <v>556</v>
      </c>
      <c r="C43" s="223"/>
      <c r="D43" s="223"/>
      <c r="E43" s="22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0C8B1-2F7C-4012-BD8E-7A51071995BD}">
  <dimension ref="B1:AQ71"/>
  <sheetViews>
    <sheetView workbookViewId="0">
      <selection activeCell="B2" sqref="B2:AO2"/>
    </sheetView>
  </sheetViews>
  <sheetFormatPr defaultRowHeight="12" x14ac:dyDescent="0.15"/>
  <cols>
    <col min="1" max="1" width="1.5" style="100" customWidth="1"/>
    <col min="2" max="2" width="3.625" style="100" customWidth="1"/>
    <col min="3" max="13" width="2.25" style="100" customWidth="1"/>
    <col min="14" max="17" width="2.125" style="100" customWidth="1"/>
    <col min="18" max="18" width="2.25" style="100" customWidth="1"/>
    <col min="19" max="41" width="2.125" style="100" customWidth="1"/>
    <col min="42" max="42" width="1.5" style="100" customWidth="1"/>
    <col min="43" max="43" width="9" style="116"/>
    <col min="44" max="257" width="9" style="100"/>
    <col min="258" max="258" width="1.5" style="100" customWidth="1"/>
    <col min="259" max="260" width="4.25" style="100" customWidth="1"/>
    <col min="261" max="261" width="0.625" style="100" customWidth="1"/>
    <col min="262" max="297" width="3.125" style="100" customWidth="1"/>
    <col min="298" max="298" width="1.5" style="100" customWidth="1"/>
    <col min="299" max="513" width="9" style="100"/>
    <col min="514" max="514" width="1.5" style="100" customWidth="1"/>
    <col min="515" max="516" width="4.25" style="100" customWidth="1"/>
    <col min="517" max="517" width="0.625" style="100" customWidth="1"/>
    <col min="518" max="553" width="3.125" style="100" customWidth="1"/>
    <col min="554" max="554" width="1.5" style="100" customWidth="1"/>
    <col min="555" max="769" width="9" style="100"/>
    <col min="770" max="770" width="1.5" style="100" customWidth="1"/>
    <col min="771" max="772" width="4.25" style="100" customWidth="1"/>
    <col min="773" max="773" width="0.625" style="100" customWidth="1"/>
    <col min="774" max="809" width="3.125" style="100" customWidth="1"/>
    <col min="810" max="810" width="1.5" style="100" customWidth="1"/>
    <col min="811" max="1025" width="9" style="100"/>
    <col min="1026" max="1026" width="1.5" style="100" customWidth="1"/>
    <col min="1027" max="1028" width="4.25" style="100" customWidth="1"/>
    <col min="1029" max="1029" width="0.625" style="100" customWidth="1"/>
    <col min="1030" max="1065" width="3.125" style="100" customWidth="1"/>
    <col min="1066" max="1066" width="1.5" style="100" customWidth="1"/>
    <col min="1067" max="1281" width="9" style="100"/>
    <col min="1282" max="1282" width="1.5" style="100" customWidth="1"/>
    <col min="1283" max="1284" width="4.25" style="100" customWidth="1"/>
    <col min="1285" max="1285" width="0.625" style="100" customWidth="1"/>
    <col min="1286" max="1321" width="3.125" style="100" customWidth="1"/>
    <col min="1322" max="1322" width="1.5" style="100" customWidth="1"/>
    <col min="1323" max="1537" width="9" style="100"/>
    <col min="1538" max="1538" width="1.5" style="100" customWidth="1"/>
    <col min="1539" max="1540" width="4.25" style="100" customWidth="1"/>
    <col min="1541" max="1541" width="0.625" style="100" customWidth="1"/>
    <col min="1542" max="1577" width="3.125" style="100" customWidth="1"/>
    <col min="1578" max="1578" width="1.5" style="100" customWidth="1"/>
    <col min="1579" max="1793" width="9" style="100"/>
    <col min="1794" max="1794" width="1.5" style="100" customWidth="1"/>
    <col min="1795" max="1796" width="4.25" style="100" customWidth="1"/>
    <col min="1797" max="1797" width="0.625" style="100" customWidth="1"/>
    <col min="1798" max="1833" width="3.125" style="100" customWidth="1"/>
    <col min="1834" max="1834" width="1.5" style="100" customWidth="1"/>
    <col min="1835" max="2049" width="9" style="100"/>
    <col min="2050" max="2050" width="1.5" style="100" customWidth="1"/>
    <col min="2051" max="2052" width="4.25" style="100" customWidth="1"/>
    <col min="2053" max="2053" width="0.625" style="100" customWidth="1"/>
    <col min="2054" max="2089" width="3.125" style="100" customWidth="1"/>
    <col min="2090" max="2090" width="1.5" style="100" customWidth="1"/>
    <col min="2091" max="2305" width="9" style="100"/>
    <col min="2306" max="2306" width="1.5" style="100" customWidth="1"/>
    <col min="2307" max="2308" width="4.25" style="100" customWidth="1"/>
    <col min="2309" max="2309" width="0.625" style="100" customWidth="1"/>
    <col min="2310" max="2345" width="3.125" style="100" customWidth="1"/>
    <col min="2346" max="2346" width="1.5" style="100" customWidth="1"/>
    <col min="2347" max="2561" width="9" style="100"/>
    <col min="2562" max="2562" width="1.5" style="100" customWidth="1"/>
    <col min="2563" max="2564" width="4.25" style="100" customWidth="1"/>
    <col min="2565" max="2565" width="0.625" style="100" customWidth="1"/>
    <col min="2566" max="2601" width="3.125" style="100" customWidth="1"/>
    <col min="2602" max="2602" width="1.5" style="100" customWidth="1"/>
    <col min="2603" max="2817" width="9" style="100"/>
    <col min="2818" max="2818" width="1.5" style="100" customWidth="1"/>
    <col min="2819" max="2820" width="4.25" style="100" customWidth="1"/>
    <col min="2821" max="2821" width="0.625" style="100" customWidth="1"/>
    <col min="2822" max="2857" width="3.125" style="100" customWidth="1"/>
    <col min="2858" max="2858" width="1.5" style="100" customWidth="1"/>
    <col min="2859" max="3073" width="9" style="100"/>
    <col min="3074" max="3074" width="1.5" style="100" customWidth="1"/>
    <col min="3075" max="3076" width="4.25" style="100" customWidth="1"/>
    <col min="3077" max="3077" width="0.625" style="100" customWidth="1"/>
    <col min="3078" max="3113" width="3.125" style="100" customWidth="1"/>
    <col min="3114" max="3114" width="1.5" style="100" customWidth="1"/>
    <col min="3115" max="3329" width="9" style="100"/>
    <col min="3330" max="3330" width="1.5" style="100" customWidth="1"/>
    <col min="3331" max="3332" width="4.25" style="100" customWidth="1"/>
    <col min="3333" max="3333" width="0.625" style="100" customWidth="1"/>
    <col min="3334" max="3369" width="3.125" style="100" customWidth="1"/>
    <col min="3370" max="3370" width="1.5" style="100" customWidth="1"/>
    <col min="3371" max="3585" width="9" style="100"/>
    <col min="3586" max="3586" width="1.5" style="100" customWidth="1"/>
    <col min="3587" max="3588" width="4.25" style="100" customWidth="1"/>
    <col min="3589" max="3589" width="0.625" style="100" customWidth="1"/>
    <col min="3590" max="3625" width="3.125" style="100" customWidth="1"/>
    <col min="3626" max="3626" width="1.5" style="100" customWidth="1"/>
    <col min="3627" max="3841" width="9" style="100"/>
    <col min="3842" max="3842" width="1.5" style="100" customWidth="1"/>
    <col min="3843" max="3844" width="4.25" style="100" customWidth="1"/>
    <col min="3845" max="3845" width="0.625" style="100" customWidth="1"/>
    <col min="3846" max="3881" width="3.125" style="100" customWidth="1"/>
    <col min="3882" max="3882" width="1.5" style="100" customWidth="1"/>
    <col min="3883" max="4097" width="9" style="100"/>
    <col min="4098" max="4098" width="1.5" style="100" customWidth="1"/>
    <col min="4099" max="4100" width="4.25" style="100" customWidth="1"/>
    <col min="4101" max="4101" width="0.625" style="100" customWidth="1"/>
    <col min="4102" max="4137" width="3.125" style="100" customWidth="1"/>
    <col min="4138" max="4138" width="1.5" style="100" customWidth="1"/>
    <col min="4139" max="4353" width="9" style="100"/>
    <col min="4354" max="4354" width="1.5" style="100" customWidth="1"/>
    <col min="4355" max="4356" width="4.25" style="100" customWidth="1"/>
    <col min="4357" max="4357" width="0.625" style="100" customWidth="1"/>
    <col min="4358" max="4393" width="3.125" style="100" customWidth="1"/>
    <col min="4394" max="4394" width="1.5" style="100" customWidth="1"/>
    <col min="4395" max="4609" width="9" style="100"/>
    <col min="4610" max="4610" width="1.5" style="100" customWidth="1"/>
    <col min="4611" max="4612" width="4.25" style="100" customWidth="1"/>
    <col min="4613" max="4613" width="0.625" style="100" customWidth="1"/>
    <col min="4614" max="4649" width="3.125" style="100" customWidth="1"/>
    <col min="4650" max="4650" width="1.5" style="100" customWidth="1"/>
    <col min="4651" max="4865" width="9" style="100"/>
    <col min="4866" max="4866" width="1.5" style="100" customWidth="1"/>
    <col min="4867" max="4868" width="4.25" style="100" customWidth="1"/>
    <col min="4869" max="4869" width="0.625" style="100" customWidth="1"/>
    <col min="4870" max="4905" width="3.125" style="100" customWidth="1"/>
    <col min="4906" max="4906" width="1.5" style="100" customWidth="1"/>
    <col min="4907" max="5121" width="9" style="100"/>
    <col min="5122" max="5122" width="1.5" style="100" customWidth="1"/>
    <col min="5123" max="5124" width="4.25" style="100" customWidth="1"/>
    <col min="5125" max="5125" width="0.625" style="100" customWidth="1"/>
    <col min="5126" max="5161" width="3.125" style="100" customWidth="1"/>
    <col min="5162" max="5162" width="1.5" style="100" customWidth="1"/>
    <col min="5163" max="5377" width="9" style="100"/>
    <col min="5378" max="5378" width="1.5" style="100" customWidth="1"/>
    <col min="5379" max="5380" width="4.25" style="100" customWidth="1"/>
    <col min="5381" max="5381" width="0.625" style="100" customWidth="1"/>
    <col min="5382" max="5417" width="3.125" style="100" customWidth="1"/>
    <col min="5418" max="5418" width="1.5" style="100" customWidth="1"/>
    <col min="5419" max="5633" width="9" style="100"/>
    <col min="5634" max="5634" width="1.5" style="100" customWidth="1"/>
    <col min="5635" max="5636" width="4.25" style="100" customWidth="1"/>
    <col min="5637" max="5637" width="0.625" style="100" customWidth="1"/>
    <col min="5638" max="5673" width="3.125" style="100" customWidth="1"/>
    <col min="5674" max="5674" width="1.5" style="100" customWidth="1"/>
    <col min="5675" max="5889" width="9" style="100"/>
    <col min="5890" max="5890" width="1.5" style="100" customWidth="1"/>
    <col min="5891" max="5892" width="4.25" style="100" customWidth="1"/>
    <col min="5893" max="5893" width="0.625" style="100" customWidth="1"/>
    <col min="5894" max="5929" width="3.125" style="100" customWidth="1"/>
    <col min="5930" max="5930" width="1.5" style="100" customWidth="1"/>
    <col min="5931" max="6145" width="9" style="100"/>
    <col min="6146" max="6146" width="1.5" style="100" customWidth="1"/>
    <col min="6147" max="6148" width="4.25" style="100" customWidth="1"/>
    <col min="6149" max="6149" width="0.625" style="100" customWidth="1"/>
    <col min="6150" max="6185" width="3.125" style="100" customWidth="1"/>
    <col min="6186" max="6186" width="1.5" style="100" customWidth="1"/>
    <col min="6187" max="6401" width="9" style="100"/>
    <col min="6402" max="6402" width="1.5" style="100" customWidth="1"/>
    <col min="6403" max="6404" width="4.25" style="100" customWidth="1"/>
    <col min="6405" max="6405" width="0.625" style="100" customWidth="1"/>
    <col min="6406" max="6441" width="3.125" style="100" customWidth="1"/>
    <col min="6442" max="6442" width="1.5" style="100" customWidth="1"/>
    <col min="6443" max="6657" width="9" style="100"/>
    <col min="6658" max="6658" width="1.5" style="100" customWidth="1"/>
    <col min="6659" max="6660" width="4.25" style="100" customWidth="1"/>
    <col min="6661" max="6661" width="0.625" style="100" customWidth="1"/>
    <col min="6662" max="6697" width="3.125" style="100" customWidth="1"/>
    <col min="6698" max="6698" width="1.5" style="100" customWidth="1"/>
    <col min="6699" max="6913" width="9" style="100"/>
    <col min="6914" max="6914" width="1.5" style="100" customWidth="1"/>
    <col min="6915" max="6916" width="4.25" style="100" customWidth="1"/>
    <col min="6917" max="6917" width="0.625" style="100" customWidth="1"/>
    <col min="6918" max="6953" width="3.125" style="100" customWidth="1"/>
    <col min="6954" max="6954" width="1.5" style="100" customWidth="1"/>
    <col min="6955" max="7169" width="9" style="100"/>
    <col min="7170" max="7170" width="1.5" style="100" customWidth="1"/>
    <col min="7171" max="7172" width="4.25" style="100" customWidth="1"/>
    <col min="7173" max="7173" width="0.625" style="100" customWidth="1"/>
    <col min="7174" max="7209" width="3.125" style="100" customWidth="1"/>
    <col min="7210" max="7210" width="1.5" style="100" customWidth="1"/>
    <col min="7211" max="7425" width="9" style="100"/>
    <col min="7426" max="7426" width="1.5" style="100" customWidth="1"/>
    <col min="7427" max="7428" width="4.25" style="100" customWidth="1"/>
    <col min="7429" max="7429" width="0.625" style="100" customWidth="1"/>
    <col min="7430" max="7465" width="3.125" style="100" customWidth="1"/>
    <col min="7466" max="7466" width="1.5" style="100" customWidth="1"/>
    <col min="7467" max="7681" width="9" style="100"/>
    <col min="7682" max="7682" width="1.5" style="100" customWidth="1"/>
    <col min="7683" max="7684" width="4.25" style="100" customWidth="1"/>
    <col min="7685" max="7685" width="0.625" style="100" customWidth="1"/>
    <col min="7686" max="7721" width="3.125" style="100" customWidth="1"/>
    <col min="7722" max="7722" width="1.5" style="100" customWidth="1"/>
    <col min="7723" max="7937" width="9" style="100"/>
    <col min="7938" max="7938" width="1.5" style="100" customWidth="1"/>
    <col min="7939" max="7940" width="4.25" style="100" customWidth="1"/>
    <col min="7941" max="7941" width="0.625" style="100" customWidth="1"/>
    <col min="7942" max="7977" width="3.125" style="100" customWidth="1"/>
    <col min="7978" max="7978" width="1.5" style="100" customWidth="1"/>
    <col min="7979" max="8193" width="9" style="100"/>
    <col min="8194" max="8194" width="1.5" style="100" customWidth="1"/>
    <col min="8195" max="8196" width="4.25" style="100" customWidth="1"/>
    <col min="8197" max="8197" width="0.625" style="100" customWidth="1"/>
    <col min="8198" max="8233" width="3.125" style="100" customWidth="1"/>
    <col min="8234" max="8234" width="1.5" style="100" customWidth="1"/>
    <col min="8235" max="8449" width="9" style="100"/>
    <col min="8450" max="8450" width="1.5" style="100" customWidth="1"/>
    <col min="8451" max="8452" width="4.25" style="100" customWidth="1"/>
    <col min="8453" max="8453" width="0.625" style="100" customWidth="1"/>
    <col min="8454" max="8489" width="3.125" style="100" customWidth="1"/>
    <col min="8490" max="8490" width="1.5" style="100" customWidth="1"/>
    <col min="8491" max="8705" width="9" style="100"/>
    <col min="8706" max="8706" width="1.5" style="100" customWidth="1"/>
    <col min="8707" max="8708" width="4.25" style="100" customWidth="1"/>
    <col min="8709" max="8709" width="0.625" style="100" customWidth="1"/>
    <col min="8710" max="8745" width="3.125" style="100" customWidth="1"/>
    <col min="8746" max="8746" width="1.5" style="100" customWidth="1"/>
    <col min="8747" max="8961" width="9" style="100"/>
    <col min="8962" max="8962" width="1.5" style="100" customWidth="1"/>
    <col min="8963" max="8964" width="4.25" style="100" customWidth="1"/>
    <col min="8965" max="8965" width="0.625" style="100" customWidth="1"/>
    <col min="8966" max="9001" width="3.125" style="100" customWidth="1"/>
    <col min="9002" max="9002" width="1.5" style="100" customWidth="1"/>
    <col min="9003" max="9217" width="9" style="100"/>
    <col min="9218" max="9218" width="1.5" style="100" customWidth="1"/>
    <col min="9219" max="9220" width="4.25" style="100" customWidth="1"/>
    <col min="9221" max="9221" width="0.625" style="100" customWidth="1"/>
    <col min="9222" max="9257" width="3.125" style="100" customWidth="1"/>
    <col min="9258" max="9258" width="1.5" style="100" customWidth="1"/>
    <col min="9259" max="9473" width="9" style="100"/>
    <col min="9474" max="9474" width="1.5" style="100" customWidth="1"/>
    <col min="9475" max="9476" width="4.25" style="100" customWidth="1"/>
    <col min="9477" max="9477" width="0.625" style="100" customWidth="1"/>
    <col min="9478" max="9513" width="3.125" style="100" customWidth="1"/>
    <col min="9514" max="9514" width="1.5" style="100" customWidth="1"/>
    <col min="9515" max="9729" width="9" style="100"/>
    <col min="9730" max="9730" width="1.5" style="100" customWidth="1"/>
    <col min="9731" max="9732" width="4.25" style="100" customWidth="1"/>
    <col min="9733" max="9733" width="0.625" style="100" customWidth="1"/>
    <col min="9734" max="9769" width="3.125" style="100" customWidth="1"/>
    <col min="9770" max="9770" width="1.5" style="100" customWidth="1"/>
    <col min="9771" max="9985" width="9" style="100"/>
    <col min="9986" max="9986" width="1.5" style="100" customWidth="1"/>
    <col min="9987" max="9988" width="4.25" style="100" customWidth="1"/>
    <col min="9989" max="9989" width="0.625" style="100" customWidth="1"/>
    <col min="9990" max="10025" width="3.125" style="100" customWidth="1"/>
    <col min="10026" max="10026" width="1.5" style="100" customWidth="1"/>
    <col min="10027" max="10241" width="9" style="100"/>
    <col min="10242" max="10242" width="1.5" style="100" customWidth="1"/>
    <col min="10243" max="10244" width="4.25" style="100" customWidth="1"/>
    <col min="10245" max="10245" width="0.625" style="100" customWidth="1"/>
    <col min="10246" max="10281" width="3.125" style="100" customWidth="1"/>
    <col min="10282" max="10282" width="1.5" style="100" customWidth="1"/>
    <col min="10283" max="10497" width="9" style="100"/>
    <col min="10498" max="10498" width="1.5" style="100" customWidth="1"/>
    <col min="10499" max="10500" width="4.25" style="100" customWidth="1"/>
    <col min="10501" max="10501" width="0.625" style="100" customWidth="1"/>
    <col min="10502" max="10537" width="3.125" style="100" customWidth="1"/>
    <col min="10538" max="10538" width="1.5" style="100" customWidth="1"/>
    <col min="10539" max="10753" width="9" style="100"/>
    <col min="10754" max="10754" width="1.5" style="100" customWidth="1"/>
    <col min="10755" max="10756" width="4.25" style="100" customWidth="1"/>
    <col min="10757" max="10757" width="0.625" style="100" customWidth="1"/>
    <col min="10758" max="10793" width="3.125" style="100" customWidth="1"/>
    <col min="10794" max="10794" width="1.5" style="100" customWidth="1"/>
    <col min="10795" max="11009" width="9" style="100"/>
    <col min="11010" max="11010" width="1.5" style="100" customWidth="1"/>
    <col min="11011" max="11012" width="4.25" style="100" customWidth="1"/>
    <col min="11013" max="11013" width="0.625" style="100" customWidth="1"/>
    <col min="11014" max="11049" width="3.125" style="100" customWidth="1"/>
    <col min="11050" max="11050" width="1.5" style="100" customWidth="1"/>
    <col min="11051" max="11265" width="9" style="100"/>
    <col min="11266" max="11266" width="1.5" style="100" customWidth="1"/>
    <col min="11267" max="11268" width="4.25" style="100" customWidth="1"/>
    <col min="11269" max="11269" width="0.625" style="100" customWidth="1"/>
    <col min="11270" max="11305" width="3.125" style="100" customWidth="1"/>
    <col min="11306" max="11306" width="1.5" style="100" customWidth="1"/>
    <col min="11307" max="11521" width="9" style="100"/>
    <col min="11522" max="11522" width="1.5" style="100" customWidth="1"/>
    <col min="11523" max="11524" width="4.25" style="100" customWidth="1"/>
    <col min="11525" max="11525" width="0.625" style="100" customWidth="1"/>
    <col min="11526" max="11561" width="3.125" style="100" customWidth="1"/>
    <col min="11562" max="11562" width="1.5" style="100" customWidth="1"/>
    <col min="11563" max="11777" width="9" style="100"/>
    <col min="11778" max="11778" width="1.5" style="100" customWidth="1"/>
    <col min="11779" max="11780" width="4.25" style="100" customWidth="1"/>
    <col min="11781" max="11781" width="0.625" style="100" customWidth="1"/>
    <col min="11782" max="11817" width="3.125" style="100" customWidth="1"/>
    <col min="11818" max="11818" width="1.5" style="100" customWidth="1"/>
    <col min="11819" max="12033" width="9" style="100"/>
    <col min="12034" max="12034" width="1.5" style="100" customWidth="1"/>
    <col min="12035" max="12036" width="4.25" style="100" customWidth="1"/>
    <col min="12037" max="12037" width="0.625" style="100" customWidth="1"/>
    <col min="12038" max="12073" width="3.125" style="100" customWidth="1"/>
    <col min="12074" max="12074" width="1.5" style="100" customWidth="1"/>
    <col min="12075" max="12289" width="9" style="100"/>
    <col min="12290" max="12290" width="1.5" style="100" customWidth="1"/>
    <col min="12291" max="12292" width="4.25" style="100" customWidth="1"/>
    <col min="12293" max="12293" width="0.625" style="100" customWidth="1"/>
    <col min="12294" max="12329" width="3.125" style="100" customWidth="1"/>
    <col min="12330" max="12330" width="1.5" style="100" customWidth="1"/>
    <col min="12331" max="12545" width="9" style="100"/>
    <col min="12546" max="12546" width="1.5" style="100" customWidth="1"/>
    <col min="12547" max="12548" width="4.25" style="100" customWidth="1"/>
    <col min="12549" max="12549" width="0.625" style="100" customWidth="1"/>
    <col min="12550" max="12585" width="3.125" style="100" customWidth="1"/>
    <col min="12586" max="12586" width="1.5" style="100" customWidth="1"/>
    <col min="12587" max="12801" width="9" style="100"/>
    <col min="12802" max="12802" width="1.5" style="100" customWidth="1"/>
    <col min="12803" max="12804" width="4.25" style="100" customWidth="1"/>
    <col min="12805" max="12805" width="0.625" style="100" customWidth="1"/>
    <col min="12806" max="12841" width="3.125" style="100" customWidth="1"/>
    <col min="12842" max="12842" width="1.5" style="100" customWidth="1"/>
    <col min="12843" max="13057" width="9" style="100"/>
    <col min="13058" max="13058" width="1.5" style="100" customWidth="1"/>
    <col min="13059" max="13060" width="4.25" style="100" customWidth="1"/>
    <col min="13061" max="13061" width="0.625" style="100" customWidth="1"/>
    <col min="13062" max="13097" width="3.125" style="100" customWidth="1"/>
    <col min="13098" max="13098" width="1.5" style="100" customWidth="1"/>
    <col min="13099" max="13313" width="9" style="100"/>
    <col min="13314" max="13314" width="1.5" style="100" customWidth="1"/>
    <col min="13315" max="13316" width="4.25" style="100" customWidth="1"/>
    <col min="13317" max="13317" width="0.625" style="100" customWidth="1"/>
    <col min="13318" max="13353" width="3.125" style="100" customWidth="1"/>
    <col min="13354" max="13354" width="1.5" style="100" customWidth="1"/>
    <col min="13355" max="13569" width="9" style="100"/>
    <col min="13570" max="13570" width="1.5" style="100" customWidth="1"/>
    <col min="13571" max="13572" width="4.25" style="100" customWidth="1"/>
    <col min="13573" max="13573" width="0.625" style="100" customWidth="1"/>
    <col min="13574" max="13609" width="3.125" style="100" customWidth="1"/>
    <col min="13610" max="13610" width="1.5" style="100" customWidth="1"/>
    <col min="13611" max="13825" width="9" style="100"/>
    <col min="13826" max="13826" width="1.5" style="100" customWidth="1"/>
    <col min="13827" max="13828" width="4.25" style="100" customWidth="1"/>
    <col min="13829" max="13829" width="0.625" style="100" customWidth="1"/>
    <col min="13830" max="13865" width="3.125" style="100" customWidth="1"/>
    <col min="13866" max="13866" width="1.5" style="100" customWidth="1"/>
    <col min="13867" max="14081" width="9" style="100"/>
    <col min="14082" max="14082" width="1.5" style="100" customWidth="1"/>
    <col min="14083" max="14084" width="4.25" style="100" customWidth="1"/>
    <col min="14085" max="14085" width="0.625" style="100" customWidth="1"/>
    <col min="14086" max="14121" width="3.125" style="100" customWidth="1"/>
    <col min="14122" max="14122" width="1.5" style="100" customWidth="1"/>
    <col min="14123" max="14337" width="9" style="100"/>
    <col min="14338" max="14338" width="1.5" style="100" customWidth="1"/>
    <col min="14339" max="14340" width="4.25" style="100" customWidth="1"/>
    <col min="14341" max="14341" width="0.625" style="100" customWidth="1"/>
    <col min="14342" max="14377" width="3.125" style="100" customWidth="1"/>
    <col min="14378" max="14378" width="1.5" style="100" customWidth="1"/>
    <col min="14379" max="14593" width="9" style="100"/>
    <col min="14594" max="14594" width="1.5" style="100" customWidth="1"/>
    <col min="14595" max="14596" width="4.25" style="100" customWidth="1"/>
    <col min="14597" max="14597" width="0.625" style="100" customWidth="1"/>
    <col min="14598" max="14633" width="3.125" style="100" customWidth="1"/>
    <col min="14634" max="14634" width="1.5" style="100" customWidth="1"/>
    <col min="14635" max="14849" width="9" style="100"/>
    <col min="14850" max="14850" width="1.5" style="100" customWidth="1"/>
    <col min="14851" max="14852" width="4.25" style="100" customWidth="1"/>
    <col min="14853" max="14853" width="0.625" style="100" customWidth="1"/>
    <col min="14854" max="14889" width="3.125" style="100" customWidth="1"/>
    <col min="14890" max="14890" width="1.5" style="100" customWidth="1"/>
    <col min="14891" max="15105" width="9" style="100"/>
    <col min="15106" max="15106" width="1.5" style="100" customWidth="1"/>
    <col min="15107" max="15108" width="4.25" style="100" customWidth="1"/>
    <col min="15109" max="15109" width="0.625" style="100" customWidth="1"/>
    <col min="15110" max="15145" width="3.125" style="100" customWidth="1"/>
    <col min="15146" max="15146" width="1.5" style="100" customWidth="1"/>
    <col min="15147" max="15361" width="9" style="100"/>
    <col min="15362" max="15362" width="1.5" style="100" customWidth="1"/>
    <col min="15363" max="15364" width="4.25" style="100" customWidth="1"/>
    <col min="15365" max="15365" width="0.625" style="100" customWidth="1"/>
    <col min="15366" max="15401" width="3.125" style="100" customWidth="1"/>
    <col min="15402" max="15402" width="1.5" style="100" customWidth="1"/>
    <col min="15403" max="15617" width="9" style="100"/>
    <col min="15618" max="15618" width="1.5" style="100" customWidth="1"/>
    <col min="15619" max="15620" width="4.25" style="100" customWidth="1"/>
    <col min="15621" max="15621" width="0.625" style="100" customWidth="1"/>
    <col min="15622" max="15657" width="3.125" style="100" customWidth="1"/>
    <col min="15658" max="15658" width="1.5" style="100" customWidth="1"/>
    <col min="15659" max="15873" width="9" style="100"/>
    <col min="15874" max="15874" width="1.5" style="100" customWidth="1"/>
    <col min="15875" max="15876" width="4.25" style="100" customWidth="1"/>
    <col min="15877" max="15877" width="0.625" style="100" customWidth="1"/>
    <col min="15878" max="15913" width="3.125" style="100" customWidth="1"/>
    <col min="15914" max="15914" width="1.5" style="100" customWidth="1"/>
    <col min="15915" max="16129" width="9" style="100"/>
    <col min="16130" max="16130" width="1.5" style="100" customWidth="1"/>
    <col min="16131" max="16132" width="4.25" style="100" customWidth="1"/>
    <col min="16133" max="16133" width="0.625" style="100" customWidth="1"/>
    <col min="16134" max="16169" width="3.125" style="100" customWidth="1"/>
    <col min="16170" max="16170" width="1.5" style="100" customWidth="1"/>
    <col min="16171" max="16384" width="9" style="100"/>
  </cols>
  <sheetData>
    <row r="1" spans="2:43" s="87" customFormat="1" ht="9.9499999999999993" customHeight="1" x14ac:dyDescent="0.15">
      <c r="B1" s="88" t="s">
        <v>591</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5"/>
      <c r="AK1" s="85"/>
      <c r="AL1" s="85"/>
      <c r="AM1" s="85"/>
      <c r="AN1" s="85"/>
      <c r="AO1" s="85"/>
    </row>
    <row r="2" spans="2:43" s="87" customFormat="1" ht="12" customHeight="1" x14ac:dyDescent="0.15">
      <c r="B2" s="663" t="s">
        <v>592</v>
      </c>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3"/>
      <c r="AL2" s="663"/>
      <c r="AM2" s="663"/>
      <c r="AN2" s="663"/>
      <c r="AO2" s="663"/>
    </row>
    <row r="3" spans="2:43" s="87" customFormat="1" ht="9.9499999999999993" customHeight="1" x14ac:dyDescent="0.1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90" t="s">
        <v>9</v>
      </c>
      <c r="AG3" s="664"/>
      <c r="AH3" s="664"/>
      <c r="AI3" s="85" t="s">
        <v>10</v>
      </c>
      <c r="AJ3" s="664"/>
      <c r="AK3" s="664"/>
      <c r="AL3" s="85" t="s">
        <v>11</v>
      </c>
      <c r="AM3" s="664"/>
      <c r="AN3" s="664"/>
      <c r="AO3" s="85" t="s">
        <v>12</v>
      </c>
    </row>
    <row r="4" spans="2:43" s="87" customFormat="1" ht="9.9499999999999993" customHeight="1" x14ac:dyDescent="0.15">
      <c r="B4" s="85"/>
      <c r="C4" s="665" t="s">
        <v>593</v>
      </c>
      <c r="D4" s="665"/>
      <c r="E4" s="665"/>
      <c r="F4" s="665"/>
      <c r="G4" s="665"/>
      <c r="H4" s="665"/>
      <c r="I4" s="85"/>
      <c r="J4" s="85"/>
      <c r="K4" s="85"/>
      <c r="L4" s="85"/>
      <c r="M4" s="85"/>
      <c r="N4" s="85"/>
      <c r="O4" s="85"/>
      <c r="P4" s="85"/>
      <c r="Q4" s="85"/>
      <c r="R4" s="85"/>
      <c r="S4" s="85"/>
      <c r="T4" s="85"/>
      <c r="U4" s="85"/>
      <c r="V4" s="85"/>
      <c r="W4" s="85"/>
      <c r="X4" s="85"/>
      <c r="Y4" s="85"/>
      <c r="Z4" s="85"/>
      <c r="AA4" s="85"/>
      <c r="AB4" s="85"/>
      <c r="AC4" s="85"/>
      <c r="AD4" s="85"/>
      <c r="AE4" s="85"/>
      <c r="AF4" s="90"/>
      <c r="AG4" s="89"/>
      <c r="AH4" s="89"/>
      <c r="AI4" s="85"/>
      <c r="AJ4" s="89"/>
      <c r="AK4" s="89"/>
      <c r="AL4" s="85"/>
      <c r="AM4" s="89"/>
      <c r="AN4" s="89"/>
      <c r="AO4" s="85"/>
    </row>
    <row r="5" spans="2:43" s="87" customFormat="1" ht="9.9499999999999993" customHeight="1" x14ac:dyDescent="0.15">
      <c r="B5" s="85"/>
      <c r="C5" s="85" t="s">
        <v>594</v>
      </c>
      <c r="I5" s="85" t="s">
        <v>13</v>
      </c>
      <c r="J5" s="85"/>
      <c r="K5" s="85"/>
      <c r="L5" s="85"/>
      <c r="M5" s="89"/>
      <c r="N5" s="89"/>
      <c r="O5" s="89"/>
      <c r="P5" s="89"/>
      <c r="Q5" s="89"/>
      <c r="R5" s="89"/>
      <c r="S5" s="89"/>
      <c r="T5" s="89"/>
      <c r="U5" s="89"/>
      <c r="V5" s="89"/>
      <c r="W5" s="85"/>
      <c r="X5" s="85"/>
      <c r="Y5" s="85"/>
      <c r="Z5" s="85"/>
      <c r="AA5" s="85"/>
      <c r="AB5" s="85"/>
      <c r="AC5" s="85"/>
      <c r="AD5" s="85"/>
      <c r="AE5" s="85"/>
      <c r="AF5" s="85"/>
      <c r="AG5" s="85"/>
      <c r="AH5" s="85"/>
      <c r="AI5" s="85"/>
      <c r="AJ5" s="85"/>
      <c r="AK5" s="85"/>
      <c r="AL5" s="85"/>
      <c r="AM5" s="85"/>
      <c r="AN5" s="85"/>
      <c r="AO5" s="85"/>
    </row>
    <row r="6" spans="2:43" s="87" customFormat="1" ht="3.95" customHeight="1" thickBot="1" x14ac:dyDescent="0.2">
      <c r="B6" s="85"/>
      <c r="C6" s="85"/>
      <c r="D6" s="85"/>
      <c r="E6" s="85"/>
      <c r="F6" s="85"/>
      <c r="G6" s="85"/>
      <c r="H6" s="85"/>
      <c r="I6" s="85"/>
      <c r="J6" s="85"/>
      <c r="K6" s="85"/>
      <c r="L6" s="85"/>
      <c r="M6" s="85"/>
      <c r="N6" s="85"/>
      <c r="O6" s="666"/>
      <c r="P6" s="666"/>
      <c r="Q6" s="85"/>
      <c r="R6" s="85"/>
      <c r="S6" s="85"/>
      <c r="T6" s="85"/>
      <c r="U6" s="85"/>
      <c r="V6" s="85"/>
      <c r="W6" s="85"/>
      <c r="X6" s="85"/>
      <c r="Y6" s="85"/>
      <c r="Z6" s="85"/>
      <c r="AA6" s="85"/>
      <c r="AB6" s="91"/>
      <c r="AC6" s="91"/>
      <c r="AD6" s="91"/>
      <c r="AE6" s="91"/>
      <c r="AF6" s="91"/>
      <c r="AG6" s="91"/>
      <c r="AH6" s="91"/>
      <c r="AI6" s="91"/>
      <c r="AJ6" s="91"/>
      <c r="AK6" s="91"/>
      <c r="AL6" s="91"/>
      <c r="AM6" s="91"/>
      <c r="AN6" s="91"/>
      <c r="AO6" s="85"/>
    </row>
    <row r="7" spans="2:43" s="87" customFormat="1" ht="11.1" customHeight="1" x14ac:dyDescent="0.15">
      <c r="B7" s="674" t="s">
        <v>14</v>
      </c>
      <c r="C7" s="634" t="s">
        <v>15</v>
      </c>
      <c r="D7" s="635"/>
      <c r="E7" s="635"/>
      <c r="F7" s="635"/>
      <c r="G7" s="635"/>
      <c r="H7" s="635"/>
      <c r="I7" s="635"/>
      <c r="J7" s="635"/>
      <c r="K7" s="635"/>
      <c r="L7" s="635"/>
      <c r="M7" s="677"/>
      <c r="N7" s="678"/>
      <c r="O7" s="679"/>
      <c r="P7" s="679"/>
      <c r="Q7" s="679"/>
      <c r="R7" s="679"/>
      <c r="S7" s="679"/>
      <c r="T7" s="679"/>
      <c r="U7" s="679"/>
      <c r="V7" s="679"/>
      <c r="W7" s="679"/>
      <c r="X7" s="679"/>
      <c r="Y7" s="679"/>
      <c r="Z7" s="679"/>
      <c r="AA7" s="679"/>
      <c r="AB7" s="679"/>
      <c r="AC7" s="679"/>
      <c r="AD7" s="679"/>
      <c r="AE7" s="679"/>
      <c r="AF7" s="679"/>
      <c r="AG7" s="679"/>
      <c r="AH7" s="679"/>
      <c r="AI7" s="679"/>
      <c r="AJ7" s="679"/>
      <c r="AK7" s="679"/>
      <c r="AL7" s="679"/>
      <c r="AM7" s="679"/>
      <c r="AN7" s="679"/>
      <c r="AO7" s="680"/>
    </row>
    <row r="8" spans="2:43" s="87" customFormat="1" ht="11.1" customHeight="1" x14ac:dyDescent="0.15">
      <c r="B8" s="675"/>
      <c r="C8" s="583" t="s">
        <v>16</v>
      </c>
      <c r="D8" s="584"/>
      <c r="E8" s="584"/>
      <c r="F8" s="584"/>
      <c r="G8" s="584"/>
      <c r="H8" s="584"/>
      <c r="I8" s="584"/>
      <c r="J8" s="584"/>
      <c r="K8" s="584"/>
      <c r="L8" s="584"/>
      <c r="M8" s="584"/>
      <c r="N8" s="681"/>
      <c r="O8" s="682"/>
      <c r="P8" s="682"/>
      <c r="Q8" s="682"/>
      <c r="R8" s="682"/>
      <c r="S8" s="682"/>
      <c r="T8" s="682"/>
      <c r="U8" s="682"/>
      <c r="V8" s="682"/>
      <c r="W8" s="682"/>
      <c r="X8" s="682"/>
      <c r="Y8" s="682"/>
      <c r="Z8" s="682"/>
      <c r="AA8" s="682"/>
      <c r="AB8" s="682"/>
      <c r="AC8" s="682"/>
      <c r="AD8" s="682"/>
      <c r="AE8" s="682"/>
      <c r="AF8" s="682"/>
      <c r="AG8" s="682"/>
      <c r="AH8" s="682"/>
      <c r="AI8" s="682"/>
      <c r="AJ8" s="682"/>
      <c r="AK8" s="682"/>
      <c r="AL8" s="682"/>
      <c r="AM8" s="682"/>
      <c r="AN8" s="682"/>
      <c r="AO8" s="683"/>
    </row>
    <row r="9" spans="2:43" s="87" customFormat="1" ht="11.1" customHeight="1" x14ac:dyDescent="0.15">
      <c r="B9" s="675"/>
      <c r="C9" s="580" t="s">
        <v>595</v>
      </c>
      <c r="D9" s="581"/>
      <c r="E9" s="581"/>
      <c r="F9" s="581"/>
      <c r="G9" s="581"/>
      <c r="H9" s="581"/>
      <c r="I9" s="581"/>
      <c r="J9" s="581"/>
      <c r="K9" s="581"/>
      <c r="L9" s="581"/>
      <c r="M9" s="582"/>
      <c r="N9" s="553" t="s">
        <v>559</v>
      </c>
      <c r="O9" s="554"/>
      <c r="P9" s="554"/>
      <c r="Q9" s="554"/>
      <c r="R9" s="554"/>
      <c r="S9" s="554"/>
      <c r="T9" s="554"/>
      <c r="U9" s="92" t="s">
        <v>560</v>
      </c>
      <c r="V9" s="554"/>
      <c r="W9" s="554"/>
      <c r="X9" s="554"/>
      <c r="Y9" s="92" t="s">
        <v>561</v>
      </c>
      <c r="Z9" s="581"/>
      <c r="AA9" s="581"/>
      <c r="AB9" s="581"/>
      <c r="AC9" s="581"/>
      <c r="AD9" s="581"/>
      <c r="AE9" s="581"/>
      <c r="AF9" s="581"/>
      <c r="AG9" s="581"/>
      <c r="AH9" s="581"/>
      <c r="AI9" s="581"/>
      <c r="AJ9" s="581"/>
      <c r="AK9" s="581"/>
      <c r="AL9" s="581"/>
      <c r="AM9" s="581"/>
      <c r="AN9" s="581"/>
      <c r="AO9" s="642"/>
    </row>
    <row r="10" spans="2:43" s="87" customFormat="1" ht="11.1" customHeight="1" x14ac:dyDescent="0.15">
      <c r="B10" s="675"/>
      <c r="C10" s="583"/>
      <c r="D10" s="584"/>
      <c r="E10" s="584"/>
      <c r="F10" s="584"/>
      <c r="G10" s="584"/>
      <c r="H10" s="584"/>
      <c r="I10" s="584"/>
      <c r="J10" s="584"/>
      <c r="K10" s="584"/>
      <c r="L10" s="584"/>
      <c r="M10" s="585"/>
      <c r="N10" s="643" t="s">
        <v>562</v>
      </c>
      <c r="O10" s="644"/>
      <c r="P10" s="644"/>
      <c r="Q10" s="644"/>
      <c r="R10" s="644"/>
      <c r="S10" s="644"/>
      <c r="T10" s="644"/>
      <c r="U10" s="644"/>
      <c r="V10" s="644"/>
      <c r="W10" s="644"/>
      <c r="X10" s="644"/>
      <c r="Y10" s="644"/>
      <c r="Z10" s="644"/>
      <c r="AA10" s="644"/>
      <c r="AB10" s="644"/>
      <c r="AC10" s="644"/>
      <c r="AD10" s="644"/>
      <c r="AE10" s="644"/>
      <c r="AF10" s="644"/>
      <c r="AG10" s="644"/>
      <c r="AH10" s="644"/>
      <c r="AI10" s="644"/>
      <c r="AJ10" s="644"/>
      <c r="AK10" s="644"/>
      <c r="AL10" s="644"/>
      <c r="AM10" s="644"/>
      <c r="AN10" s="644"/>
      <c r="AO10" s="645"/>
    </row>
    <row r="11" spans="2:43" s="87" customFormat="1" ht="11.1" customHeight="1" x14ac:dyDescent="0.15">
      <c r="B11" s="675"/>
      <c r="C11" s="626"/>
      <c r="D11" s="627"/>
      <c r="E11" s="627"/>
      <c r="F11" s="627"/>
      <c r="G11" s="627"/>
      <c r="H11" s="627"/>
      <c r="I11" s="627"/>
      <c r="J11" s="627"/>
      <c r="K11" s="627"/>
      <c r="L11" s="627"/>
      <c r="M11" s="628"/>
      <c r="N11" s="667" t="s">
        <v>17</v>
      </c>
      <c r="O11" s="668"/>
      <c r="P11" s="668"/>
      <c r="Q11" s="668"/>
      <c r="R11" s="668"/>
      <c r="S11" s="668"/>
      <c r="T11" s="668"/>
      <c r="U11" s="668"/>
      <c r="V11" s="668"/>
      <c r="W11" s="668"/>
      <c r="X11" s="668"/>
      <c r="Y11" s="668"/>
      <c r="Z11" s="668"/>
      <c r="AA11" s="668"/>
      <c r="AB11" s="668"/>
      <c r="AC11" s="668"/>
      <c r="AD11" s="668"/>
      <c r="AE11" s="668"/>
      <c r="AF11" s="668"/>
      <c r="AG11" s="668"/>
      <c r="AH11" s="668"/>
      <c r="AI11" s="668"/>
      <c r="AJ11" s="668"/>
      <c r="AK11" s="668"/>
      <c r="AL11" s="668"/>
      <c r="AM11" s="668"/>
      <c r="AN11" s="668"/>
      <c r="AO11" s="669"/>
    </row>
    <row r="12" spans="2:43" s="87" customFormat="1" ht="11.1" customHeight="1" x14ac:dyDescent="0.15">
      <c r="B12" s="675"/>
      <c r="C12" s="649" t="s">
        <v>18</v>
      </c>
      <c r="D12" s="650"/>
      <c r="E12" s="650"/>
      <c r="F12" s="650"/>
      <c r="G12" s="650"/>
      <c r="H12" s="650"/>
      <c r="I12" s="650"/>
      <c r="J12" s="650"/>
      <c r="K12" s="650"/>
      <c r="L12" s="650"/>
      <c r="M12" s="651"/>
      <c r="N12" s="609" t="s">
        <v>19</v>
      </c>
      <c r="O12" s="610"/>
      <c r="P12" s="610"/>
      <c r="Q12" s="610"/>
      <c r="R12" s="611"/>
      <c r="S12" s="670"/>
      <c r="T12" s="671"/>
      <c r="U12" s="671"/>
      <c r="V12" s="671"/>
      <c r="W12" s="671"/>
      <c r="X12" s="671"/>
      <c r="Y12" s="671"/>
      <c r="Z12" s="671"/>
      <c r="AA12" s="671"/>
      <c r="AB12" s="672"/>
      <c r="AC12" s="553" t="s">
        <v>20</v>
      </c>
      <c r="AD12" s="554"/>
      <c r="AE12" s="554"/>
      <c r="AF12" s="554"/>
      <c r="AG12" s="614"/>
      <c r="AH12" s="670"/>
      <c r="AI12" s="671"/>
      <c r="AJ12" s="671"/>
      <c r="AK12" s="671"/>
      <c r="AL12" s="671"/>
      <c r="AM12" s="671"/>
      <c r="AN12" s="671"/>
      <c r="AO12" s="673"/>
    </row>
    <row r="13" spans="2:43" s="87" customFormat="1" ht="11.1" customHeight="1" x14ac:dyDescent="0.15">
      <c r="B13" s="675"/>
      <c r="C13" s="649" t="s">
        <v>91</v>
      </c>
      <c r="D13" s="650"/>
      <c r="E13" s="650"/>
      <c r="F13" s="650"/>
      <c r="G13" s="650"/>
      <c r="H13" s="650"/>
      <c r="I13" s="650"/>
      <c r="J13" s="650"/>
      <c r="K13" s="650"/>
      <c r="L13" s="650"/>
      <c r="M13" s="651"/>
      <c r="N13" s="649"/>
      <c r="O13" s="650"/>
      <c r="P13" s="650"/>
      <c r="Q13" s="650"/>
      <c r="R13" s="650"/>
      <c r="S13" s="650"/>
      <c r="T13" s="650"/>
      <c r="U13" s="650"/>
      <c r="V13" s="650"/>
      <c r="W13" s="650"/>
      <c r="X13" s="650"/>
      <c r="Y13" s="650"/>
      <c r="Z13" s="650"/>
      <c r="AA13" s="650"/>
      <c r="AB13" s="650"/>
      <c r="AC13" s="650"/>
      <c r="AD13" s="650"/>
      <c r="AE13" s="650"/>
      <c r="AF13" s="650"/>
      <c r="AG13" s="650"/>
      <c r="AH13" s="650"/>
      <c r="AI13" s="650"/>
      <c r="AJ13" s="650"/>
      <c r="AK13" s="650"/>
      <c r="AL13" s="650"/>
      <c r="AM13" s="650"/>
      <c r="AN13" s="650"/>
      <c r="AO13" s="652"/>
    </row>
    <row r="14" spans="2:43" ht="11.1" customHeight="1" x14ac:dyDescent="0.15">
      <c r="B14" s="675"/>
      <c r="C14" s="580" t="s">
        <v>596</v>
      </c>
      <c r="D14" s="581"/>
      <c r="E14" s="581"/>
      <c r="F14" s="581"/>
      <c r="G14" s="581"/>
      <c r="H14" s="581"/>
      <c r="I14" s="581"/>
      <c r="J14" s="581"/>
      <c r="K14" s="581"/>
      <c r="L14" s="581"/>
      <c r="M14" s="582"/>
      <c r="N14" s="93" t="s">
        <v>0</v>
      </c>
      <c r="O14" s="94" t="s">
        <v>597</v>
      </c>
      <c r="P14" s="95"/>
      <c r="Q14" s="95"/>
      <c r="R14" s="95"/>
      <c r="S14" s="95"/>
      <c r="T14" s="95"/>
      <c r="U14" s="95"/>
      <c r="V14" s="95"/>
      <c r="W14" s="95"/>
      <c r="X14" s="95"/>
      <c r="Y14" s="96"/>
      <c r="Z14" s="96"/>
      <c r="AA14" s="96"/>
      <c r="AB14" s="96"/>
      <c r="AC14" s="97" t="s">
        <v>0</v>
      </c>
      <c r="AD14" s="94" t="s">
        <v>598</v>
      </c>
      <c r="AE14" s="98"/>
      <c r="AF14" s="98"/>
      <c r="AG14" s="98"/>
      <c r="AH14" s="98"/>
      <c r="AI14" s="98"/>
      <c r="AJ14" s="98"/>
      <c r="AK14" s="98"/>
      <c r="AL14" s="98"/>
      <c r="AM14" s="98"/>
      <c r="AN14" s="98"/>
      <c r="AO14" s="99"/>
      <c r="AQ14" s="100"/>
    </row>
    <row r="15" spans="2:43" ht="11.1" customHeight="1" x14ac:dyDescent="0.15">
      <c r="B15" s="675"/>
      <c r="C15" s="583"/>
      <c r="D15" s="584"/>
      <c r="E15" s="584"/>
      <c r="F15" s="584"/>
      <c r="G15" s="584"/>
      <c r="H15" s="584"/>
      <c r="I15" s="584"/>
      <c r="J15" s="584"/>
      <c r="K15" s="584"/>
      <c r="L15" s="584"/>
      <c r="M15" s="585"/>
      <c r="N15" s="93" t="s">
        <v>0</v>
      </c>
      <c r="O15" s="94" t="s">
        <v>599</v>
      </c>
      <c r="P15" s="95"/>
      <c r="Q15" s="95"/>
      <c r="R15" s="95"/>
      <c r="S15" s="95"/>
      <c r="T15" s="95"/>
      <c r="U15" s="95"/>
      <c r="V15" s="95"/>
      <c r="W15" s="95"/>
      <c r="X15" s="95"/>
      <c r="Y15" s="96"/>
      <c r="Z15" s="96"/>
      <c r="AA15" s="96"/>
      <c r="AB15" s="96"/>
      <c r="AC15" s="97" t="s">
        <v>0</v>
      </c>
      <c r="AD15" s="94" t="s">
        <v>600</v>
      </c>
      <c r="AE15" s="101"/>
      <c r="AF15" s="101"/>
      <c r="AG15" s="101"/>
      <c r="AH15" s="101"/>
      <c r="AI15" s="101"/>
      <c r="AJ15" s="101"/>
      <c r="AK15" s="101"/>
      <c r="AL15" s="101"/>
      <c r="AM15" s="101"/>
      <c r="AN15" s="101"/>
      <c r="AO15" s="102"/>
      <c r="AQ15" s="100"/>
    </row>
    <row r="16" spans="2:43" ht="11.1" customHeight="1" x14ac:dyDescent="0.15">
      <c r="B16" s="675"/>
      <c r="C16" s="583"/>
      <c r="D16" s="584"/>
      <c r="E16" s="584"/>
      <c r="F16" s="584"/>
      <c r="G16" s="584"/>
      <c r="H16" s="584"/>
      <c r="I16" s="584"/>
      <c r="J16" s="584"/>
      <c r="K16" s="584"/>
      <c r="L16" s="584"/>
      <c r="M16" s="585"/>
      <c r="N16" s="93" t="s">
        <v>0</v>
      </c>
      <c r="O16" s="94">
        <v>5</v>
      </c>
      <c r="P16" s="103" t="s">
        <v>601</v>
      </c>
      <c r="Q16" s="95"/>
      <c r="R16" s="95"/>
      <c r="S16" s="95"/>
      <c r="T16" s="95"/>
      <c r="U16" s="95"/>
      <c r="V16" s="95"/>
      <c r="W16" s="95"/>
      <c r="X16" s="95"/>
      <c r="Y16" s="96"/>
      <c r="Z16" s="96"/>
      <c r="AA16" s="96"/>
      <c r="AB16" s="96"/>
      <c r="AC16" s="97" t="s">
        <v>0</v>
      </c>
      <c r="AD16" s="95" t="s">
        <v>602</v>
      </c>
      <c r="AE16" s="101"/>
      <c r="AF16" s="101"/>
      <c r="AG16" s="101"/>
      <c r="AH16" s="101"/>
      <c r="AI16" s="101"/>
      <c r="AJ16" s="101"/>
      <c r="AK16" s="101"/>
      <c r="AL16" s="101"/>
      <c r="AM16" s="101"/>
      <c r="AN16" s="101"/>
      <c r="AO16" s="102"/>
      <c r="AQ16" s="100"/>
    </row>
    <row r="17" spans="2:43" ht="11.1" customHeight="1" x14ac:dyDescent="0.15">
      <c r="B17" s="675"/>
      <c r="C17" s="583"/>
      <c r="D17" s="584"/>
      <c r="E17" s="584"/>
      <c r="F17" s="584"/>
      <c r="G17" s="584"/>
      <c r="H17" s="584"/>
      <c r="I17" s="584"/>
      <c r="J17" s="584"/>
      <c r="K17" s="584"/>
      <c r="L17" s="584"/>
      <c r="M17" s="585"/>
      <c r="N17" s="93" t="s">
        <v>0</v>
      </c>
      <c r="O17" s="94" t="s">
        <v>603</v>
      </c>
      <c r="P17" s="95"/>
      <c r="Q17" s="95"/>
      <c r="R17" s="95"/>
      <c r="S17" s="95"/>
      <c r="T17" s="95"/>
      <c r="U17" s="95"/>
      <c r="V17" s="95"/>
      <c r="W17" s="95"/>
      <c r="X17" s="95"/>
      <c r="Y17" s="96"/>
      <c r="Z17" s="96"/>
      <c r="AA17" s="96"/>
      <c r="AB17" s="96"/>
      <c r="AC17" s="97" t="s">
        <v>0</v>
      </c>
      <c r="AD17" s="95" t="s">
        <v>604</v>
      </c>
      <c r="AE17" s="101"/>
      <c r="AF17" s="101"/>
      <c r="AG17" s="101"/>
      <c r="AH17" s="101"/>
      <c r="AI17" s="101"/>
      <c r="AJ17" s="101"/>
      <c r="AK17" s="101"/>
      <c r="AL17" s="101"/>
      <c r="AM17" s="101"/>
      <c r="AN17" s="101"/>
      <c r="AO17" s="102"/>
      <c r="AQ17" s="100"/>
    </row>
    <row r="18" spans="2:43" ht="11.1" customHeight="1" x14ac:dyDescent="0.15">
      <c r="B18" s="675"/>
      <c r="C18" s="626"/>
      <c r="D18" s="627"/>
      <c r="E18" s="627"/>
      <c r="F18" s="627"/>
      <c r="G18" s="627"/>
      <c r="H18" s="627"/>
      <c r="I18" s="627"/>
      <c r="J18" s="627"/>
      <c r="K18" s="627"/>
      <c r="L18" s="627"/>
      <c r="M18" s="628"/>
      <c r="N18" s="104" t="s">
        <v>0</v>
      </c>
      <c r="O18" s="105" t="s">
        <v>605</v>
      </c>
      <c r="P18" s="106"/>
      <c r="Q18" s="106"/>
      <c r="R18" s="106"/>
      <c r="S18" s="106"/>
      <c r="T18" s="106"/>
      <c r="U18" s="106"/>
      <c r="V18" s="106"/>
      <c r="W18" s="106"/>
      <c r="X18" s="106"/>
      <c r="Y18" s="96"/>
      <c r="Z18" s="96"/>
      <c r="AA18" s="96"/>
      <c r="AB18" s="107"/>
      <c r="AC18" s="106"/>
      <c r="AD18" s="108"/>
      <c r="AE18" s="108"/>
      <c r="AF18" s="108"/>
      <c r="AG18" s="108"/>
      <c r="AH18" s="108"/>
      <c r="AI18" s="108"/>
      <c r="AJ18" s="108"/>
      <c r="AK18" s="108"/>
      <c r="AL18" s="108"/>
      <c r="AM18" s="108"/>
      <c r="AN18" s="108"/>
      <c r="AO18" s="109"/>
      <c r="AQ18" s="100"/>
    </row>
    <row r="19" spans="2:43" ht="11.1" customHeight="1" x14ac:dyDescent="0.15">
      <c r="B19" s="675"/>
      <c r="C19" s="653" t="s">
        <v>606</v>
      </c>
      <c r="D19" s="653"/>
      <c r="E19" s="653"/>
      <c r="F19" s="653"/>
      <c r="G19" s="653"/>
      <c r="H19" s="653"/>
      <c r="I19" s="653"/>
      <c r="J19" s="653"/>
      <c r="K19" s="654"/>
      <c r="L19" s="654"/>
      <c r="M19" s="655"/>
      <c r="N19" s="656" t="s">
        <v>22</v>
      </c>
      <c r="O19" s="657"/>
      <c r="P19" s="657"/>
      <c r="Q19" s="657"/>
      <c r="R19" s="658"/>
      <c r="S19" s="659"/>
      <c r="T19" s="660"/>
      <c r="U19" s="660"/>
      <c r="V19" s="660"/>
      <c r="W19" s="660"/>
      <c r="X19" s="660"/>
      <c r="Y19" s="660"/>
      <c r="Z19" s="660"/>
      <c r="AA19" s="660"/>
      <c r="AB19" s="661"/>
      <c r="AC19" s="657" t="s">
        <v>23</v>
      </c>
      <c r="AD19" s="657"/>
      <c r="AE19" s="657"/>
      <c r="AF19" s="657"/>
      <c r="AG19" s="658"/>
      <c r="AH19" s="659"/>
      <c r="AI19" s="660"/>
      <c r="AJ19" s="660"/>
      <c r="AK19" s="660"/>
      <c r="AL19" s="660"/>
      <c r="AM19" s="660"/>
      <c r="AN19" s="660"/>
      <c r="AO19" s="662"/>
      <c r="AQ19" s="100"/>
    </row>
    <row r="20" spans="2:43" ht="11.1" customHeight="1" x14ac:dyDescent="0.15">
      <c r="B20" s="675"/>
      <c r="C20" s="605" t="s">
        <v>24</v>
      </c>
      <c r="D20" s="605"/>
      <c r="E20" s="605"/>
      <c r="F20" s="605"/>
      <c r="G20" s="605"/>
      <c r="H20" s="605"/>
      <c r="I20" s="605"/>
      <c r="J20" s="605"/>
      <c r="K20" s="684"/>
      <c r="L20" s="684"/>
      <c r="M20" s="684"/>
      <c r="N20" s="553" t="s">
        <v>559</v>
      </c>
      <c r="O20" s="554"/>
      <c r="P20" s="554"/>
      <c r="Q20" s="554"/>
      <c r="R20" s="554"/>
      <c r="S20" s="554"/>
      <c r="T20" s="554"/>
      <c r="U20" s="92" t="s">
        <v>560</v>
      </c>
      <c r="V20" s="554"/>
      <c r="W20" s="554"/>
      <c r="X20" s="554"/>
      <c r="Y20" s="92" t="s">
        <v>561</v>
      </c>
      <c r="Z20" s="581"/>
      <c r="AA20" s="581"/>
      <c r="AB20" s="581"/>
      <c r="AC20" s="581"/>
      <c r="AD20" s="581"/>
      <c r="AE20" s="581"/>
      <c r="AF20" s="581"/>
      <c r="AG20" s="581"/>
      <c r="AH20" s="581"/>
      <c r="AI20" s="581"/>
      <c r="AJ20" s="581"/>
      <c r="AK20" s="581"/>
      <c r="AL20" s="581"/>
      <c r="AM20" s="581"/>
      <c r="AN20" s="581"/>
      <c r="AO20" s="642"/>
      <c r="AQ20" s="100"/>
    </row>
    <row r="21" spans="2:43" ht="11.1" customHeight="1" x14ac:dyDescent="0.15">
      <c r="B21" s="675"/>
      <c r="C21" s="605"/>
      <c r="D21" s="605"/>
      <c r="E21" s="605"/>
      <c r="F21" s="605"/>
      <c r="G21" s="605"/>
      <c r="H21" s="605"/>
      <c r="I21" s="605"/>
      <c r="J21" s="605"/>
      <c r="K21" s="684"/>
      <c r="L21" s="684"/>
      <c r="M21" s="684"/>
      <c r="N21" s="643" t="s">
        <v>562</v>
      </c>
      <c r="O21" s="644"/>
      <c r="P21" s="644"/>
      <c r="Q21" s="644"/>
      <c r="R21" s="644"/>
      <c r="S21" s="644"/>
      <c r="T21" s="644"/>
      <c r="U21" s="644"/>
      <c r="V21" s="644"/>
      <c r="W21" s="644"/>
      <c r="X21" s="644"/>
      <c r="Y21" s="644"/>
      <c r="Z21" s="644"/>
      <c r="AA21" s="644"/>
      <c r="AB21" s="644"/>
      <c r="AC21" s="644"/>
      <c r="AD21" s="644"/>
      <c r="AE21" s="644"/>
      <c r="AF21" s="644"/>
      <c r="AG21" s="644"/>
      <c r="AH21" s="644"/>
      <c r="AI21" s="644"/>
      <c r="AJ21" s="644"/>
      <c r="AK21" s="644"/>
      <c r="AL21" s="644"/>
      <c r="AM21" s="644"/>
      <c r="AN21" s="644"/>
      <c r="AO21" s="645"/>
      <c r="AQ21" s="100"/>
    </row>
    <row r="22" spans="2:43" ht="11.1" customHeight="1" thickBot="1" x14ac:dyDescent="0.2">
      <c r="B22" s="676"/>
      <c r="C22" s="685"/>
      <c r="D22" s="685"/>
      <c r="E22" s="685"/>
      <c r="F22" s="685"/>
      <c r="G22" s="685"/>
      <c r="H22" s="685"/>
      <c r="I22" s="685"/>
      <c r="J22" s="685"/>
      <c r="K22" s="686"/>
      <c r="L22" s="686"/>
      <c r="M22" s="686"/>
      <c r="N22" s="646"/>
      <c r="O22" s="647"/>
      <c r="P22" s="647"/>
      <c r="Q22" s="647"/>
      <c r="R22" s="647"/>
      <c r="S22" s="647"/>
      <c r="T22" s="647"/>
      <c r="U22" s="647"/>
      <c r="V22" s="647"/>
      <c r="W22" s="647"/>
      <c r="X22" s="647"/>
      <c r="Y22" s="647"/>
      <c r="Z22" s="647"/>
      <c r="AA22" s="647"/>
      <c r="AB22" s="647"/>
      <c r="AC22" s="647"/>
      <c r="AD22" s="647"/>
      <c r="AE22" s="647"/>
      <c r="AF22" s="647"/>
      <c r="AG22" s="647"/>
      <c r="AH22" s="647"/>
      <c r="AI22" s="647"/>
      <c r="AJ22" s="647"/>
      <c r="AK22" s="647"/>
      <c r="AL22" s="647"/>
      <c r="AM22" s="647"/>
      <c r="AN22" s="647"/>
      <c r="AO22" s="648"/>
      <c r="AQ22" s="100"/>
    </row>
    <row r="23" spans="2:43" ht="11.1" customHeight="1" x14ac:dyDescent="0.15">
      <c r="B23" s="631" t="s">
        <v>607</v>
      </c>
      <c r="C23" s="634" t="s">
        <v>608</v>
      </c>
      <c r="D23" s="635"/>
      <c r="E23" s="635"/>
      <c r="F23" s="635"/>
      <c r="G23" s="635"/>
      <c r="H23" s="635"/>
      <c r="I23" s="635"/>
      <c r="J23" s="635"/>
      <c r="K23" s="635"/>
      <c r="L23" s="635"/>
      <c r="M23" s="636"/>
      <c r="N23" s="637" t="s">
        <v>322</v>
      </c>
      <c r="O23" s="638"/>
      <c r="P23" s="638"/>
      <c r="Q23" s="638"/>
      <c r="R23" s="638"/>
      <c r="S23" s="638"/>
      <c r="T23" s="638"/>
      <c r="U23" s="638"/>
      <c r="V23" s="638"/>
      <c r="W23" s="638"/>
      <c r="X23" s="638"/>
      <c r="Y23" s="638"/>
      <c r="Z23" s="638"/>
      <c r="AA23" s="638"/>
      <c r="AB23" s="638"/>
      <c r="AC23" s="638"/>
      <c r="AD23" s="638"/>
      <c r="AE23" s="638"/>
      <c r="AF23" s="638"/>
      <c r="AG23" s="638"/>
      <c r="AH23" s="639"/>
      <c r="AI23" s="640" t="s">
        <v>323</v>
      </c>
      <c r="AJ23" s="640"/>
      <c r="AK23" s="640"/>
      <c r="AL23" s="640"/>
      <c r="AM23" s="640"/>
      <c r="AN23" s="640"/>
      <c r="AO23" s="641"/>
      <c r="AQ23" s="100"/>
    </row>
    <row r="24" spans="2:43" ht="6.95" customHeight="1" x14ac:dyDescent="0.15">
      <c r="B24" s="632"/>
      <c r="C24" s="583"/>
      <c r="D24" s="584"/>
      <c r="E24" s="584"/>
      <c r="F24" s="584"/>
      <c r="G24" s="584"/>
      <c r="H24" s="584"/>
      <c r="I24" s="584"/>
      <c r="J24" s="584"/>
      <c r="K24" s="584"/>
      <c r="L24" s="584"/>
      <c r="M24" s="585"/>
      <c r="N24" s="580"/>
      <c r="O24" s="581"/>
      <c r="P24" s="581"/>
      <c r="Q24" s="581"/>
      <c r="R24" s="581"/>
      <c r="S24" s="581"/>
      <c r="T24" s="581"/>
      <c r="U24" s="581"/>
      <c r="V24" s="581"/>
      <c r="W24" s="581"/>
      <c r="X24" s="581"/>
      <c r="Y24" s="581"/>
      <c r="Z24" s="581"/>
      <c r="AA24" s="581"/>
      <c r="AB24" s="581"/>
      <c r="AC24" s="581"/>
      <c r="AD24" s="581"/>
      <c r="AE24" s="581"/>
      <c r="AF24" s="581"/>
      <c r="AG24" s="581"/>
      <c r="AH24" s="582"/>
      <c r="AI24" s="576"/>
      <c r="AJ24" s="576"/>
      <c r="AK24" s="576"/>
      <c r="AL24" s="576"/>
      <c r="AM24" s="576"/>
      <c r="AN24" s="576"/>
      <c r="AO24" s="578"/>
      <c r="AQ24" s="100"/>
    </row>
    <row r="25" spans="2:43" ht="6.95" customHeight="1" x14ac:dyDescent="0.15">
      <c r="B25" s="632"/>
      <c r="C25" s="583"/>
      <c r="D25" s="584"/>
      <c r="E25" s="584"/>
      <c r="F25" s="584"/>
      <c r="G25" s="584"/>
      <c r="H25" s="584"/>
      <c r="I25" s="584"/>
      <c r="J25" s="584"/>
      <c r="K25" s="584"/>
      <c r="L25" s="584"/>
      <c r="M25" s="585"/>
      <c r="N25" s="626"/>
      <c r="O25" s="627"/>
      <c r="P25" s="627"/>
      <c r="Q25" s="627"/>
      <c r="R25" s="627"/>
      <c r="S25" s="627"/>
      <c r="T25" s="627"/>
      <c r="U25" s="627"/>
      <c r="V25" s="627"/>
      <c r="W25" s="627"/>
      <c r="X25" s="627"/>
      <c r="Y25" s="627"/>
      <c r="Z25" s="627"/>
      <c r="AA25" s="627"/>
      <c r="AB25" s="627"/>
      <c r="AC25" s="627"/>
      <c r="AD25" s="627"/>
      <c r="AE25" s="627"/>
      <c r="AF25" s="627"/>
      <c r="AG25" s="627"/>
      <c r="AH25" s="628"/>
      <c r="AI25" s="630"/>
      <c r="AJ25" s="630"/>
      <c r="AK25" s="630"/>
      <c r="AL25" s="630"/>
      <c r="AM25" s="630"/>
      <c r="AN25" s="630"/>
      <c r="AO25" s="629"/>
      <c r="AQ25" s="100"/>
    </row>
    <row r="26" spans="2:43" ht="11.1" customHeight="1" x14ac:dyDescent="0.15">
      <c r="B26" s="632"/>
      <c r="C26" s="583"/>
      <c r="D26" s="584"/>
      <c r="E26" s="584"/>
      <c r="F26" s="584"/>
      <c r="G26" s="584"/>
      <c r="H26" s="584"/>
      <c r="I26" s="584"/>
      <c r="J26" s="584"/>
      <c r="K26" s="584"/>
      <c r="L26" s="584"/>
      <c r="M26" s="585"/>
      <c r="N26" s="616" t="s">
        <v>609</v>
      </c>
      <c r="O26" s="617"/>
      <c r="P26" s="617"/>
      <c r="Q26" s="617"/>
      <c r="R26" s="617"/>
      <c r="S26" s="617"/>
      <c r="T26" s="617"/>
      <c r="U26" s="618"/>
      <c r="V26" s="603" t="s">
        <v>610</v>
      </c>
      <c r="W26" s="603"/>
      <c r="X26" s="603"/>
      <c r="Y26" s="603"/>
      <c r="Z26" s="603"/>
      <c r="AA26" s="603"/>
      <c r="AB26" s="603"/>
      <c r="AC26" s="603"/>
      <c r="AD26" s="603" t="s">
        <v>611</v>
      </c>
      <c r="AE26" s="603"/>
      <c r="AF26" s="603"/>
      <c r="AG26" s="603"/>
      <c r="AH26" s="603"/>
      <c r="AI26" s="603"/>
      <c r="AJ26" s="603"/>
      <c r="AK26" s="622"/>
      <c r="AL26" s="622"/>
      <c r="AM26" s="622"/>
      <c r="AN26" s="622"/>
      <c r="AO26" s="623"/>
      <c r="AQ26" s="100"/>
    </row>
    <row r="27" spans="2:43" ht="11.1" customHeight="1" x14ac:dyDescent="0.15">
      <c r="B27" s="632"/>
      <c r="C27" s="583"/>
      <c r="D27" s="584"/>
      <c r="E27" s="584"/>
      <c r="F27" s="584"/>
      <c r="G27" s="584"/>
      <c r="H27" s="584"/>
      <c r="I27" s="584"/>
      <c r="J27" s="584"/>
      <c r="K27" s="584"/>
      <c r="L27" s="584"/>
      <c r="M27" s="585"/>
      <c r="N27" s="619"/>
      <c r="O27" s="620"/>
      <c r="P27" s="620"/>
      <c r="Q27" s="620"/>
      <c r="R27" s="620"/>
      <c r="S27" s="620"/>
      <c r="T27" s="620"/>
      <c r="U27" s="621"/>
      <c r="V27" s="603"/>
      <c r="W27" s="603"/>
      <c r="X27" s="603"/>
      <c r="Y27" s="603"/>
      <c r="Z27" s="603"/>
      <c r="AA27" s="603"/>
      <c r="AB27" s="603"/>
      <c r="AC27" s="603"/>
      <c r="AD27" s="603"/>
      <c r="AE27" s="603"/>
      <c r="AF27" s="603"/>
      <c r="AG27" s="603"/>
      <c r="AH27" s="603"/>
      <c r="AI27" s="603"/>
      <c r="AJ27" s="603"/>
      <c r="AK27" s="624"/>
      <c r="AL27" s="624"/>
      <c r="AM27" s="624"/>
      <c r="AN27" s="624"/>
      <c r="AO27" s="625"/>
      <c r="AQ27" s="100"/>
    </row>
    <row r="28" spans="2:43" ht="11.1" customHeight="1" x14ac:dyDescent="0.15">
      <c r="B28" s="632"/>
      <c r="C28" s="580" t="s">
        <v>612</v>
      </c>
      <c r="D28" s="581"/>
      <c r="E28" s="581"/>
      <c r="F28" s="581"/>
      <c r="G28" s="581"/>
      <c r="H28" s="581"/>
      <c r="I28" s="581"/>
      <c r="J28" s="581"/>
      <c r="K28" s="581"/>
      <c r="L28" s="581"/>
      <c r="M28" s="582"/>
      <c r="N28" s="609" t="s">
        <v>322</v>
      </c>
      <c r="O28" s="610"/>
      <c r="P28" s="610"/>
      <c r="Q28" s="610"/>
      <c r="R28" s="610"/>
      <c r="S28" s="610"/>
      <c r="T28" s="610"/>
      <c r="U28" s="610"/>
      <c r="V28" s="610"/>
      <c r="W28" s="610"/>
      <c r="X28" s="610"/>
      <c r="Y28" s="610"/>
      <c r="Z28" s="610"/>
      <c r="AA28" s="610"/>
      <c r="AB28" s="610"/>
      <c r="AC28" s="610"/>
      <c r="AD28" s="610"/>
      <c r="AE28" s="610"/>
      <c r="AF28" s="610"/>
      <c r="AG28" s="610"/>
      <c r="AH28" s="611"/>
      <c r="AI28" s="612" t="s">
        <v>323</v>
      </c>
      <c r="AJ28" s="612"/>
      <c r="AK28" s="612"/>
      <c r="AL28" s="612"/>
      <c r="AM28" s="612"/>
      <c r="AN28" s="612"/>
      <c r="AO28" s="613"/>
      <c r="AQ28" s="100"/>
    </row>
    <row r="29" spans="2:43" ht="6.95" customHeight="1" x14ac:dyDescent="0.15">
      <c r="B29" s="632"/>
      <c r="C29" s="583"/>
      <c r="D29" s="584"/>
      <c r="E29" s="584"/>
      <c r="F29" s="584"/>
      <c r="G29" s="584"/>
      <c r="H29" s="584"/>
      <c r="I29" s="584"/>
      <c r="J29" s="584"/>
      <c r="K29" s="584"/>
      <c r="L29" s="584"/>
      <c r="M29" s="585"/>
      <c r="N29" s="553"/>
      <c r="O29" s="554"/>
      <c r="P29" s="554"/>
      <c r="Q29" s="554"/>
      <c r="R29" s="554"/>
      <c r="S29" s="554"/>
      <c r="T29" s="554"/>
      <c r="U29" s="554"/>
      <c r="V29" s="554"/>
      <c r="W29" s="554"/>
      <c r="X29" s="554"/>
      <c r="Y29" s="554"/>
      <c r="Z29" s="554"/>
      <c r="AA29" s="554"/>
      <c r="AB29" s="554"/>
      <c r="AC29" s="554"/>
      <c r="AD29" s="554"/>
      <c r="AE29" s="554"/>
      <c r="AF29" s="554"/>
      <c r="AG29" s="554"/>
      <c r="AH29" s="614"/>
      <c r="AI29" s="576"/>
      <c r="AJ29" s="576"/>
      <c r="AK29" s="576"/>
      <c r="AL29" s="576"/>
      <c r="AM29" s="576"/>
      <c r="AN29" s="576"/>
      <c r="AO29" s="578"/>
      <c r="AQ29" s="100"/>
    </row>
    <row r="30" spans="2:43" ht="6.95" customHeight="1" x14ac:dyDescent="0.15">
      <c r="B30" s="632"/>
      <c r="C30" s="583"/>
      <c r="D30" s="584"/>
      <c r="E30" s="584"/>
      <c r="F30" s="584"/>
      <c r="G30" s="584"/>
      <c r="H30" s="584"/>
      <c r="I30" s="584"/>
      <c r="J30" s="584"/>
      <c r="K30" s="584"/>
      <c r="L30" s="584"/>
      <c r="M30" s="585"/>
      <c r="N30" s="568"/>
      <c r="O30" s="569"/>
      <c r="P30" s="569"/>
      <c r="Q30" s="569"/>
      <c r="R30" s="569"/>
      <c r="S30" s="569"/>
      <c r="T30" s="569"/>
      <c r="U30" s="569"/>
      <c r="V30" s="569"/>
      <c r="W30" s="569"/>
      <c r="X30" s="569"/>
      <c r="Y30" s="569"/>
      <c r="Z30" s="569"/>
      <c r="AA30" s="569"/>
      <c r="AB30" s="569"/>
      <c r="AC30" s="569"/>
      <c r="AD30" s="569"/>
      <c r="AE30" s="569"/>
      <c r="AF30" s="569"/>
      <c r="AG30" s="569"/>
      <c r="AH30" s="615"/>
      <c r="AI30" s="630"/>
      <c r="AJ30" s="630"/>
      <c r="AK30" s="630"/>
      <c r="AL30" s="630"/>
      <c r="AM30" s="630"/>
      <c r="AN30" s="630"/>
      <c r="AO30" s="629"/>
      <c r="AQ30" s="100"/>
    </row>
    <row r="31" spans="2:43" ht="11.1" customHeight="1" x14ac:dyDescent="0.15">
      <c r="B31" s="632"/>
      <c r="C31" s="583"/>
      <c r="D31" s="584"/>
      <c r="E31" s="584"/>
      <c r="F31" s="584"/>
      <c r="G31" s="584"/>
      <c r="H31" s="584"/>
      <c r="I31" s="584"/>
      <c r="J31" s="584"/>
      <c r="K31" s="584"/>
      <c r="L31" s="584"/>
      <c r="M31" s="585"/>
      <c r="N31" s="616" t="s">
        <v>609</v>
      </c>
      <c r="O31" s="617"/>
      <c r="P31" s="617"/>
      <c r="Q31" s="617"/>
      <c r="R31" s="617"/>
      <c r="S31" s="617"/>
      <c r="T31" s="617"/>
      <c r="U31" s="618"/>
      <c r="V31" s="603" t="s">
        <v>610</v>
      </c>
      <c r="W31" s="603"/>
      <c r="X31" s="603"/>
      <c r="Y31" s="603"/>
      <c r="Z31" s="603"/>
      <c r="AA31" s="603"/>
      <c r="AB31" s="603"/>
      <c r="AC31" s="603"/>
      <c r="AD31" s="603" t="s">
        <v>611</v>
      </c>
      <c r="AE31" s="603"/>
      <c r="AF31" s="603"/>
      <c r="AG31" s="603"/>
      <c r="AH31" s="603"/>
      <c r="AI31" s="603"/>
      <c r="AJ31" s="603"/>
      <c r="AK31" s="622"/>
      <c r="AL31" s="622"/>
      <c r="AM31" s="622"/>
      <c r="AN31" s="622"/>
      <c r="AO31" s="623"/>
      <c r="AQ31" s="100"/>
    </row>
    <row r="32" spans="2:43" ht="11.1" customHeight="1" x14ac:dyDescent="0.15">
      <c r="B32" s="632"/>
      <c r="C32" s="583"/>
      <c r="D32" s="584"/>
      <c r="E32" s="584"/>
      <c r="F32" s="584"/>
      <c r="G32" s="584"/>
      <c r="H32" s="584"/>
      <c r="I32" s="584"/>
      <c r="J32" s="584"/>
      <c r="K32" s="584"/>
      <c r="L32" s="584"/>
      <c r="M32" s="585"/>
      <c r="N32" s="619"/>
      <c r="O32" s="620"/>
      <c r="P32" s="620"/>
      <c r="Q32" s="620"/>
      <c r="R32" s="620"/>
      <c r="S32" s="620"/>
      <c r="T32" s="620"/>
      <c r="U32" s="621"/>
      <c r="V32" s="603"/>
      <c r="W32" s="603"/>
      <c r="X32" s="603"/>
      <c r="Y32" s="603"/>
      <c r="Z32" s="603"/>
      <c r="AA32" s="603"/>
      <c r="AB32" s="603"/>
      <c r="AC32" s="603"/>
      <c r="AD32" s="603"/>
      <c r="AE32" s="603"/>
      <c r="AF32" s="603"/>
      <c r="AG32" s="603"/>
      <c r="AH32" s="603"/>
      <c r="AI32" s="603"/>
      <c r="AJ32" s="603"/>
      <c r="AK32" s="624"/>
      <c r="AL32" s="624"/>
      <c r="AM32" s="624"/>
      <c r="AN32" s="624"/>
      <c r="AO32" s="625"/>
      <c r="AQ32" s="100"/>
    </row>
    <row r="33" spans="2:43" ht="11.1" customHeight="1" x14ac:dyDescent="0.15">
      <c r="B33" s="632"/>
      <c r="C33" s="580" t="s">
        <v>613</v>
      </c>
      <c r="D33" s="581"/>
      <c r="E33" s="581"/>
      <c r="F33" s="581"/>
      <c r="G33" s="581"/>
      <c r="H33" s="581"/>
      <c r="I33" s="581"/>
      <c r="J33" s="581"/>
      <c r="K33" s="581"/>
      <c r="L33" s="581"/>
      <c r="M33" s="582"/>
      <c r="N33" s="609" t="s">
        <v>322</v>
      </c>
      <c r="O33" s="610"/>
      <c r="P33" s="610"/>
      <c r="Q33" s="610"/>
      <c r="R33" s="610"/>
      <c r="S33" s="610"/>
      <c r="T33" s="610"/>
      <c r="U33" s="610"/>
      <c r="V33" s="610"/>
      <c r="W33" s="610"/>
      <c r="X33" s="610"/>
      <c r="Y33" s="610"/>
      <c r="Z33" s="610"/>
      <c r="AA33" s="610"/>
      <c r="AB33" s="610"/>
      <c r="AC33" s="610"/>
      <c r="AD33" s="610"/>
      <c r="AE33" s="610"/>
      <c r="AF33" s="610"/>
      <c r="AG33" s="610"/>
      <c r="AH33" s="611"/>
      <c r="AI33" s="612" t="s">
        <v>323</v>
      </c>
      <c r="AJ33" s="612"/>
      <c r="AK33" s="612"/>
      <c r="AL33" s="612"/>
      <c r="AM33" s="612"/>
      <c r="AN33" s="612"/>
      <c r="AO33" s="613"/>
      <c r="AQ33" s="100"/>
    </row>
    <row r="34" spans="2:43" ht="6.95" customHeight="1" x14ac:dyDescent="0.15">
      <c r="B34" s="632"/>
      <c r="C34" s="583"/>
      <c r="D34" s="584"/>
      <c r="E34" s="584"/>
      <c r="F34" s="584"/>
      <c r="G34" s="584"/>
      <c r="H34" s="584"/>
      <c r="I34" s="584"/>
      <c r="J34" s="584"/>
      <c r="K34" s="584"/>
      <c r="L34" s="584"/>
      <c r="M34" s="585"/>
      <c r="N34" s="553"/>
      <c r="O34" s="554"/>
      <c r="P34" s="554"/>
      <c r="Q34" s="554"/>
      <c r="R34" s="554"/>
      <c r="S34" s="554"/>
      <c r="T34" s="554"/>
      <c r="U34" s="554"/>
      <c r="V34" s="554"/>
      <c r="W34" s="554"/>
      <c r="X34" s="554"/>
      <c r="Y34" s="554"/>
      <c r="Z34" s="554"/>
      <c r="AA34" s="554"/>
      <c r="AB34" s="554"/>
      <c r="AC34" s="554"/>
      <c r="AD34" s="554"/>
      <c r="AE34" s="554"/>
      <c r="AF34" s="554"/>
      <c r="AG34" s="554"/>
      <c r="AH34" s="614"/>
      <c r="AI34" s="576"/>
      <c r="AJ34" s="576"/>
      <c r="AK34" s="576"/>
      <c r="AL34" s="576"/>
      <c r="AM34" s="576"/>
      <c r="AN34" s="576"/>
      <c r="AO34" s="578"/>
      <c r="AQ34" s="100"/>
    </row>
    <row r="35" spans="2:43" ht="6.95" customHeight="1" x14ac:dyDescent="0.15">
      <c r="B35" s="632"/>
      <c r="C35" s="583"/>
      <c r="D35" s="584"/>
      <c r="E35" s="584"/>
      <c r="F35" s="584"/>
      <c r="G35" s="584"/>
      <c r="H35" s="584"/>
      <c r="I35" s="584"/>
      <c r="J35" s="584"/>
      <c r="K35" s="584"/>
      <c r="L35" s="584"/>
      <c r="M35" s="585"/>
      <c r="N35" s="568"/>
      <c r="O35" s="569"/>
      <c r="P35" s="569"/>
      <c r="Q35" s="569"/>
      <c r="R35" s="569"/>
      <c r="S35" s="569"/>
      <c r="T35" s="569"/>
      <c r="U35" s="569"/>
      <c r="V35" s="569"/>
      <c r="W35" s="569"/>
      <c r="X35" s="569"/>
      <c r="Y35" s="569"/>
      <c r="Z35" s="569"/>
      <c r="AA35" s="569"/>
      <c r="AB35" s="569"/>
      <c r="AC35" s="569"/>
      <c r="AD35" s="569"/>
      <c r="AE35" s="569"/>
      <c r="AF35" s="569"/>
      <c r="AG35" s="569"/>
      <c r="AH35" s="615"/>
      <c r="AI35" s="630"/>
      <c r="AJ35" s="630"/>
      <c r="AK35" s="630"/>
      <c r="AL35" s="630"/>
      <c r="AM35" s="630"/>
      <c r="AN35" s="630"/>
      <c r="AO35" s="629"/>
      <c r="AQ35" s="100"/>
    </row>
    <row r="36" spans="2:43" ht="11.1" customHeight="1" x14ac:dyDescent="0.15">
      <c r="B36" s="632"/>
      <c r="C36" s="583"/>
      <c r="D36" s="584"/>
      <c r="E36" s="584"/>
      <c r="F36" s="584"/>
      <c r="G36" s="584"/>
      <c r="H36" s="584"/>
      <c r="I36" s="584"/>
      <c r="J36" s="584"/>
      <c r="K36" s="584"/>
      <c r="L36" s="584"/>
      <c r="M36" s="585"/>
      <c r="N36" s="616" t="s">
        <v>609</v>
      </c>
      <c r="O36" s="617"/>
      <c r="P36" s="617"/>
      <c r="Q36" s="617"/>
      <c r="R36" s="617"/>
      <c r="S36" s="617"/>
      <c r="T36" s="617"/>
      <c r="U36" s="618"/>
      <c r="V36" s="603" t="s">
        <v>610</v>
      </c>
      <c r="W36" s="603"/>
      <c r="X36" s="603"/>
      <c r="Y36" s="603"/>
      <c r="Z36" s="603"/>
      <c r="AA36" s="603"/>
      <c r="AB36" s="603"/>
      <c r="AC36" s="603"/>
      <c r="AD36" s="603" t="s">
        <v>611</v>
      </c>
      <c r="AE36" s="603"/>
      <c r="AF36" s="603"/>
      <c r="AG36" s="603"/>
      <c r="AH36" s="603"/>
      <c r="AI36" s="603"/>
      <c r="AJ36" s="603"/>
      <c r="AK36" s="622"/>
      <c r="AL36" s="622"/>
      <c r="AM36" s="622"/>
      <c r="AN36" s="622"/>
      <c r="AO36" s="623"/>
      <c r="AQ36" s="100"/>
    </row>
    <row r="37" spans="2:43" ht="11.1" customHeight="1" x14ac:dyDescent="0.15">
      <c r="B37" s="632"/>
      <c r="C37" s="583"/>
      <c r="D37" s="584"/>
      <c r="E37" s="584"/>
      <c r="F37" s="584"/>
      <c r="G37" s="584"/>
      <c r="H37" s="584"/>
      <c r="I37" s="584"/>
      <c r="J37" s="584"/>
      <c r="K37" s="584"/>
      <c r="L37" s="584"/>
      <c r="M37" s="585"/>
      <c r="N37" s="619"/>
      <c r="O37" s="620"/>
      <c r="P37" s="620"/>
      <c r="Q37" s="620"/>
      <c r="R37" s="620"/>
      <c r="S37" s="620"/>
      <c r="T37" s="620"/>
      <c r="U37" s="621"/>
      <c r="V37" s="603"/>
      <c r="W37" s="603"/>
      <c r="X37" s="603"/>
      <c r="Y37" s="603"/>
      <c r="Z37" s="603"/>
      <c r="AA37" s="603"/>
      <c r="AB37" s="603"/>
      <c r="AC37" s="603"/>
      <c r="AD37" s="603"/>
      <c r="AE37" s="603"/>
      <c r="AF37" s="603"/>
      <c r="AG37" s="603"/>
      <c r="AH37" s="603"/>
      <c r="AI37" s="603"/>
      <c r="AJ37" s="603"/>
      <c r="AK37" s="624"/>
      <c r="AL37" s="624"/>
      <c r="AM37" s="624"/>
      <c r="AN37" s="624"/>
      <c r="AO37" s="625"/>
      <c r="AQ37" s="100"/>
    </row>
    <row r="38" spans="2:43" ht="11.1" customHeight="1" x14ac:dyDescent="0.15">
      <c r="B38" s="632"/>
      <c r="C38" s="580" t="s">
        <v>614</v>
      </c>
      <c r="D38" s="581"/>
      <c r="E38" s="581"/>
      <c r="F38" s="581"/>
      <c r="G38" s="581"/>
      <c r="H38" s="581"/>
      <c r="I38" s="581"/>
      <c r="J38" s="581"/>
      <c r="K38" s="581"/>
      <c r="L38" s="581"/>
      <c r="M38" s="582"/>
      <c r="N38" s="609" t="s">
        <v>322</v>
      </c>
      <c r="O38" s="610"/>
      <c r="P38" s="610"/>
      <c r="Q38" s="610"/>
      <c r="R38" s="610"/>
      <c r="S38" s="610"/>
      <c r="T38" s="610"/>
      <c r="U38" s="610"/>
      <c r="V38" s="610"/>
      <c r="W38" s="610"/>
      <c r="X38" s="610"/>
      <c r="Y38" s="610"/>
      <c r="Z38" s="610"/>
      <c r="AA38" s="610"/>
      <c r="AB38" s="610"/>
      <c r="AC38" s="610"/>
      <c r="AD38" s="610"/>
      <c r="AE38" s="610"/>
      <c r="AF38" s="610"/>
      <c r="AG38" s="610"/>
      <c r="AH38" s="611"/>
      <c r="AI38" s="612" t="s">
        <v>323</v>
      </c>
      <c r="AJ38" s="612"/>
      <c r="AK38" s="612"/>
      <c r="AL38" s="612"/>
      <c r="AM38" s="612"/>
      <c r="AN38" s="612"/>
      <c r="AO38" s="613"/>
      <c r="AQ38" s="100"/>
    </row>
    <row r="39" spans="2:43" ht="6.95" customHeight="1" x14ac:dyDescent="0.15">
      <c r="B39" s="632"/>
      <c r="C39" s="583"/>
      <c r="D39" s="584"/>
      <c r="E39" s="584"/>
      <c r="F39" s="584"/>
      <c r="G39" s="584"/>
      <c r="H39" s="584"/>
      <c r="I39" s="584"/>
      <c r="J39" s="584"/>
      <c r="K39" s="584"/>
      <c r="L39" s="584"/>
      <c r="M39" s="585"/>
      <c r="N39" s="580"/>
      <c r="O39" s="581"/>
      <c r="P39" s="581"/>
      <c r="Q39" s="581"/>
      <c r="R39" s="581"/>
      <c r="S39" s="581"/>
      <c r="T39" s="581"/>
      <c r="U39" s="581"/>
      <c r="V39" s="581"/>
      <c r="W39" s="581"/>
      <c r="X39" s="581"/>
      <c r="Y39" s="581"/>
      <c r="Z39" s="581"/>
      <c r="AA39" s="581"/>
      <c r="AB39" s="581"/>
      <c r="AC39" s="581"/>
      <c r="AD39" s="581"/>
      <c r="AE39" s="581"/>
      <c r="AF39" s="581"/>
      <c r="AG39" s="581"/>
      <c r="AH39" s="582"/>
      <c r="AI39" s="576"/>
      <c r="AJ39" s="576"/>
      <c r="AK39" s="576"/>
      <c r="AL39" s="576"/>
      <c r="AM39" s="576"/>
      <c r="AN39" s="576"/>
      <c r="AO39" s="578"/>
      <c r="AQ39" s="100"/>
    </row>
    <row r="40" spans="2:43" ht="6.95" customHeight="1" x14ac:dyDescent="0.15">
      <c r="B40" s="632"/>
      <c r="C40" s="583"/>
      <c r="D40" s="584"/>
      <c r="E40" s="584"/>
      <c r="F40" s="584"/>
      <c r="G40" s="584"/>
      <c r="H40" s="584"/>
      <c r="I40" s="584"/>
      <c r="J40" s="584"/>
      <c r="K40" s="584"/>
      <c r="L40" s="584"/>
      <c r="M40" s="585"/>
      <c r="N40" s="626"/>
      <c r="O40" s="627"/>
      <c r="P40" s="627"/>
      <c r="Q40" s="627"/>
      <c r="R40" s="627"/>
      <c r="S40" s="627"/>
      <c r="T40" s="627"/>
      <c r="U40" s="627"/>
      <c r="V40" s="627"/>
      <c r="W40" s="627"/>
      <c r="X40" s="627"/>
      <c r="Y40" s="627"/>
      <c r="Z40" s="627"/>
      <c r="AA40" s="627"/>
      <c r="AB40" s="627"/>
      <c r="AC40" s="627"/>
      <c r="AD40" s="627"/>
      <c r="AE40" s="627"/>
      <c r="AF40" s="627"/>
      <c r="AG40" s="627"/>
      <c r="AH40" s="628"/>
      <c r="AI40" s="607"/>
      <c r="AJ40" s="607"/>
      <c r="AK40" s="607"/>
      <c r="AL40" s="607"/>
      <c r="AM40" s="607"/>
      <c r="AN40" s="607"/>
      <c r="AO40" s="608"/>
      <c r="AQ40" s="100"/>
    </row>
    <row r="41" spans="2:43" ht="11.1" customHeight="1" x14ac:dyDescent="0.15">
      <c r="B41" s="632"/>
      <c r="C41" s="583"/>
      <c r="D41" s="584"/>
      <c r="E41" s="584"/>
      <c r="F41" s="584"/>
      <c r="G41" s="584"/>
      <c r="H41" s="584"/>
      <c r="I41" s="584"/>
      <c r="J41" s="584"/>
      <c r="K41" s="584"/>
      <c r="L41" s="584"/>
      <c r="M41" s="585"/>
      <c r="N41" s="609" t="s">
        <v>322</v>
      </c>
      <c r="O41" s="610"/>
      <c r="P41" s="610"/>
      <c r="Q41" s="610"/>
      <c r="R41" s="610"/>
      <c r="S41" s="610"/>
      <c r="T41" s="610"/>
      <c r="U41" s="610"/>
      <c r="V41" s="610"/>
      <c r="W41" s="610"/>
      <c r="X41" s="610"/>
      <c r="Y41" s="610"/>
      <c r="Z41" s="610"/>
      <c r="AA41" s="610"/>
      <c r="AB41" s="610"/>
      <c r="AC41" s="610"/>
      <c r="AD41" s="610"/>
      <c r="AE41" s="610"/>
      <c r="AF41" s="610"/>
      <c r="AG41" s="610"/>
      <c r="AH41" s="611"/>
      <c r="AI41" s="612" t="s">
        <v>323</v>
      </c>
      <c r="AJ41" s="612"/>
      <c r="AK41" s="612"/>
      <c r="AL41" s="612"/>
      <c r="AM41" s="612"/>
      <c r="AN41" s="612"/>
      <c r="AO41" s="613"/>
      <c r="AQ41" s="100"/>
    </row>
    <row r="42" spans="2:43" ht="6.95" customHeight="1" x14ac:dyDescent="0.15">
      <c r="B42" s="632"/>
      <c r="C42" s="583"/>
      <c r="D42" s="584"/>
      <c r="E42" s="584"/>
      <c r="F42" s="584"/>
      <c r="G42" s="584"/>
      <c r="H42" s="584"/>
      <c r="I42" s="584"/>
      <c r="J42" s="584"/>
      <c r="K42" s="584"/>
      <c r="L42" s="584"/>
      <c r="M42" s="585"/>
      <c r="N42" s="553"/>
      <c r="O42" s="554"/>
      <c r="P42" s="554"/>
      <c r="Q42" s="554"/>
      <c r="R42" s="554"/>
      <c r="S42" s="554"/>
      <c r="T42" s="554"/>
      <c r="U42" s="554"/>
      <c r="V42" s="554"/>
      <c r="W42" s="554"/>
      <c r="X42" s="554"/>
      <c r="Y42" s="554"/>
      <c r="Z42" s="554"/>
      <c r="AA42" s="554"/>
      <c r="AB42" s="554"/>
      <c r="AC42" s="554"/>
      <c r="AD42" s="554"/>
      <c r="AE42" s="554"/>
      <c r="AF42" s="554"/>
      <c r="AG42" s="554"/>
      <c r="AH42" s="614"/>
      <c r="AI42" s="576"/>
      <c r="AJ42" s="576"/>
      <c r="AK42" s="576"/>
      <c r="AL42" s="576"/>
      <c r="AM42" s="576"/>
      <c r="AN42" s="576"/>
      <c r="AO42" s="578"/>
      <c r="AQ42" s="100"/>
    </row>
    <row r="43" spans="2:43" ht="6.95" customHeight="1" x14ac:dyDescent="0.15">
      <c r="B43" s="632"/>
      <c r="C43" s="583"/>
      <c r="D43" s="584"/>
      <c r="E43" s="584"/>
      <c r="F43" s="584"/>
      <c r="G43" s="584"/>
      <c r="H43" s="584"/>
      <c r="I43" s="584"/>
      <c r="J43" s="584"/>
      <c r="K43" s="584"/>
      <c r="L43" s="584"/>
      <c r="M43" s="585"/>
      <c r="N43" s="568"/>
      <c r="O43" s="569"/>
      <c r="P43" s="569"/>
      <c r="Q43" s="569"/>
      <c r="R43" s="569"/>
      <c r="S43" s="569"/>
      <c r="T43" s="569"/>
      <c r="U43" s="569"/>
      <c r="V43" s="569"/>
      <c r="W43" s="569"/>
      <c r="X43" s="569"/>
      <c r="Y43" s="569"/>
      <c r="Z43" s="569"/>
      <c r="AA43" s="569"/>
      <c r="AB43" s="569"/>
      <c r="AC43" s="569"/>
      <c r="AD43" s="569"/>
      <c r="AE43" s="569"/>
      <c r="AF43" s="569"/>
      <c r="AG43" s="569"/>
      <c r="AH43" s="615"/>
      <c r="AI43" s="607"/>
      <c r="AJ43" s="607"/>
      <c r="AK43" s="607"/>
      <c r="AL43" s="607"/>
      <c r="AM43" s="607"/>
      <c r="AN43" s="607"/>
      <c r="AO43" s="608"/>
      <c r="AQ43" s="100"/>
    </row>
    <row r="44" spans="2:43" ht="11.1" customHeight="1" x14ac:dyDescent="0.15">
      <c r="B44" s="632"/>
      <c r="C44" s="583"/>
      <c r="D44" s="584"/>
      <c r="E44" s="584"/>
      <c r="F44" s="584"/>
      <c r="G44" s="584"/>
      <c r="H44" s="584"/>
      <c r="I44" s="584"/>
      <c r="J44" s="584"/>
      <c r="K44" s="584"/>
      <c r="L44" s="584"/>
      <c r="M44" s="585"/>
      <c r="N44" s="609" t="s">
        <v>322</v>
      </c>
      <c r="O44" s="610"/>
      <c r="P44" s="610"/>
      <c r="Q44" s="610"/>
      <c r="R44" s="610"/>
      <c r="S44" s="610"/>
      <c r="T44" s="610"/>
      <c r="U44" s="610"/>
      <c r="V44" s="610"/>
      <c r="W44" s="610"/>
      <c r="X44" s="610"/>
      <c r="Y44" s="610"/>
      <c r="Z44" s="610"/>
      <c r="AA44" s="610"/>
      <c r="AB44" s="610"/>
      <c r="AC44" s="610"/>
      <c r="AD44" s="610"/>
      <c r="AE44" s="610"/>
      <c r="AF44" s="610"/>
      <c r="AG44" s="610"/>
      <c r="AH44" s="611"/>
      <c r="AI44" s="612" t="s">
        <v>323</v>
      </c>
      <c r="AJ44" s="612"/>
      <c r="AK44" s="612"/>
      <c r="AL44" s="612"/>
      <c r="AM44" s="612"/>
      <c r="AN44" s="612"/>
      <c r="AO44" s="613"/>
      <c r="AQ44" s="100"/>
    </row>
    <row r="45" spans="2:43" ht="6.95" customHeight="1" x14ac:dyDescent="0.15">
      <c r="B45" s="632"/>
      <c r="C45" s="583"/>
      <c r="D45" s="584"/>
      <c r="E45" s="584"/>
      <c r="F45" s="584"/>
      <c r="G45" s="584"/>
      <c r="H45" s="584"/>
      <c r="I45" s="584"/>
      <c r="J45" s="584"/>
      <c r="K45" s="584"/>
      <c r="L45" s="584"/>
      <c r="M45" s="585"/>
      <c r="N45" s="580"/>
      <c r="O45" s="581"/>
      <c r="P45" s="581"/>
      <c r="Q45" s="581"/>
      <c r="R45" s="581"/>
      <c r="S45" s="581"/>
      <c r="T45" s="581"/>
      <c r="U45" s="581"/>
      <c r="V45" s="581"/>
      <c r="W45" s="581"/>
      <c r="X45" s="581"/>
      <c r="Y45" s="581"/>
      <c r="Z45" s="581"/>
      <c r="AA45" s="581"/>
      <c r="AB45" s="581"/>
      <c r="AC45" s="581"/>
      <c r="AD45" s="581"/>
      <c r="AE45" s="581"/>
      <c r="AF45" s="581"/>
      <c r="AG45" s="581"/>
      <c r="AH45" s="582"/>
      <c r="AI45" s="576"/>
      <c r="AJ45" s="576"/>
      <c r="AK45" s="576"/>
      <c r="AL45" s="576"/>
      <c r="AM45" s="576"/>
      <c r="AN45" s="576"/>
      <c r="AO45" s="578"/>
      <c r="AQ45" s="100"/>
    </row>
    <row r="46" spans="2:43" ht="6.95" customHeight="1" thickBot="1" x14ac:dyDescent="0.2">
      <c r="B46" s="633"/>
      <c r="C46" s="586"/>
      <c r="D46" s="587"/>
      <c r="E46" s="587"/>
      <c r="F46" s="587"/>
      <c r="G46" s="587"/>
      <c r="H46" s="587"/>
      <c r="I46" s="587"/>
      <c r="J46" s="587"/>
      <c r="K46" s="587"/>
      <c r="L46" s="587"/>
      <c r="M46" s="588"/>
      <c r="N46" s="586"/>
      <c r="O46" s="587"/>
      <c r="P46" s="587"/>
      <c r="Q46" s="587"/>
      <c r="R46" s="587"/>
      <c r="S46" s="587"/>
      <c r="T46" s="587"/>
      <c r="U46" s="587"/>
      <c r="V46" s="587"/>
      <c r="W46" s="587"/>
      <c r="X46" s="587"/>
      <c r="Y46" s="587"/>
      <c r="Z46" s="587"/>
      <c r="AA46" s="587"/>
      <c r="AB46" s="587"/>
      <c r="AC46" s="587"/>
      <c r="AD46" s="587"/>
      <c r="AE46" s="587"/>
      <c r="AF46" s="587"/>
      <c r="AG46" s="587"/>
      <c r="AH46" s="588"/>
      <c r="AI46" s="577"/>
      <c r="AJ46" s="577"/>
      <c r="AK46" s="577"/>
      <c r="AL46" s="577"/>
      <c r="AM46" s="577"/>
      <c r="AN46" s="577"/>
      <c r="AO46" s="579"/>
      <c r="AQ46" s="100"/>
    </row>
    <row r="47" spans="2:43" ht="18" customHeight="1" x14ac:dyDescent="0.15">
      <c r="B47" s="589" t="s">
        <v>615</v>
      </c>
      <c r="C47" s="591" t="s">
        <v>616</v>
      </c>
      <c r="D47" s="592"/>
      <c r="E47" s="592"/>
      <c r="F47" s="592"/>
      <c r="G47" s="592"/>
      <c r="H47" s="592"/>
      <c r="I47" s="592"/>
      <c r="J47" s="592"/>
      <c r="K47" s="592"/>
      <c r="L47" s="592"/>
      <c r="M47" s="593"/>
      <c r="N47" s="597"/>
      <c r="O47" s="598"/>
      <c r="P47" s="598"/>
      <c r="Q47" s="598"/>
      <c r="R47" s="598"/>
      <c r="S47" s="598"/>
      <c r="T47" s="598"/>
      <c r="U47" s="598"/>
      <c r="V47" s="598"/>
      <c r="W47" s="598"/>
      <c r="X47" s="598"/>
      <c r="Y47" s="598"/>
      <c r="Z47" s="598"/>
      <c r="AA47" s="598"/>
      <c r="AB47" s="598"/>
      <c r="AC47" s="598"/>
      <c r="AD47" s="598"/>
      <c r="AE47" s="598"/>
      <c r="AF47" s="598"/>
      <c r="AG47" s="598"/>
      <c r="AH47" s="598"/>
      <c r="AI47" s="598"/>
      <c r="AJ47" s="598"/>
      <c r="AK47" s="598"/>
      <c r="AL47" s="598"/>
      <c r="AM47" s="598"/>
      <c r="AN47" s="598"/>
      <c r="AO47" s="599"/>
      <c r="AQ47" s="100"/>
    </row>
    <row r="48" spans="2:43" ht="18" customHeight="1" x14ac:dyDescent="0.15">
      <c r="B48" s="590"/>
      <c r="C48" s="594"/>
      <c r="D48" s="595"/>
      <c r="E48" s="595"/>
      <c r="F48" s="595"/>
      <c r="G48" s="595"/>
      <c r="H48" s="595"/>
      <c r="I48" s="595"/>
      <c r="J48" s="595"/>
      <c r="K48" s="595"/>
      <c r="L48" s="595"/>
      <c r="M48" s="596"/>
      <c r="N48" s="568"/>
      <c r="O48" s="569"/>
      <c r="P48" s="569"/>
      <c r="Q48" s="569"/>
      <c r="R48" s="569"/>
      <c r="S48" s="569"/>
      <c r="T48" s="569"/>
      <c r="U48" s="569"/>
      <c r="V48" s="569"/>
      <c r="W48" s="569"/>
      <c r="X48" s="569"/>
      <c r="Y48" s="569"/>
      <c r="Z48" s="569"/>
      <c r="AA48" s="569"/>
      <c r="AB48" s="569"/>
      <c r="AC48" s="569"/>
      <c r="AD48" s="569"/>
      <c r="AE48" s="569"/>
      <c r="AF48" s="569"/>
      <c r="AG48" s="569"/>
      <c r="AH48" s="569"/>
      <c r="AI48" s="569"/>
      <c r="AJ48" s="569"/>
      <c r="AK48" s="569"/>
      <c r="AL48" s="569"/>
      <c r="AM48" s="569"/>
      <c r="AN48" s="569"/>
      <c r="AO48" s="573"/>
      <c r="AQ48" s="100"/>
    </row>
    <row r="49" spans="2:43" ht="51.95" customHeight="1" x14ac:dyDescent="0.15">
      <c r="B49" s="590"/>
      <c r="C49" s="600" t="s">
        <v>617</v>
      </c>
      <c r="D49" s="601"/>
      <c r="E49" s="601"/>
      <c r="F49" s="601"/>
      <c r="G49" s="601"/>
      <c r="H49" s="601"/>
      <c r="I49" s="601"/>
      <c r="J49" s="601"/>
      <c r="K49" s="601"/>
      <c r="L49" s="601"/>
      <c r="M49" s="602"/>
      <c r="N49" s="603"/>
      <c r="O49" s="603"/>
      <c r="P49" s="603"/>
      <c r="Q49" s="603"/>
      <c r="R49" s="603"/>
      <c r="S49" s="603"/>
      <c r="T49" s="603"/>
      <c r="U49" s="603"/>
      <c r="V49" s="603"/>
      <c r="W49" s="603"/>
      <c r="X49" s="603"/>
      <c r="Y49" s="603"/>
      <c r="Z49" s="603"/>
      <c r="AA49" s="603"/>
      <c r="AB49" s="603"/>
      <c r="AC49" s="603"/>
      <c r="AD49" s="603"/>
      <c r="AE49" s="603"/>
      <c r="AF49" s="603"/>
      <c r="AG49" s="603"/>
      <c r="AH49" s="603"/>
      <c r="AI49" s="603"/>
      <c r="AJ49" s="603"/>
      <c r="AK49" s="603"/>
      <c r="AL49" s="603"/>
      <c r="AM49" s="603"/>
      <c r="AN49" s="603"/>
      <c r="AO49" s="604"/>
      <c r="AQ49" s="100"/>
    </row>
    <row r="50" spans="2:43" ht="51.95" customHeight="1" x14ac:dyDescent="0.15">
      <c r="B50" s="590"/>
      <c r="C50" s="600" t="s">
        <v>618</v>
      </c>
      <c r="D50" s="601"/>
      <c r="E50" s="601"/>
      <c r="F50" s="601"/>
      <c r="G50" s="601"/>
      <c r="H50" s="601"/>
      <c r="I50" s="601"/>
      <c r="J50" s="601"/>
      <c r="K50" s="601"/>
      <c r="L50" s="601"/>
      <c r="M50" s="602"/>
      <c r="N50" s="605"/>
      <c r="O50" s="605"/>
      <c r="P50" s="605"/>
      <c r="Q50" s="605"/>
      <c r="R50" s="605"/>
      <c r="S50" s="605"/>
      <c r="T50" s="605"/>
      <c r="U50" s="605"/>
      <c r="V50" s="605"/>
      <c r="W50" s="605"/>
      <c r="X50" s="605"/>
      <c r="Y50" s="605"/>
      <c r="Z50" s="605"/>
      <c r="AA50" s="605"/>
      <c r="AB50" s="605"/>
      <c r="AC50" s="605"/>
      <c r="AD50" s="605"/>
      <c r="AE50" s="605"/>
      <c r="AF50" s="605"/>
      <c r="AG50" s="605"/>
      <c r="AH50" s="605"/>
      <c r="AI50" s="605"/>
      <c r="AJ50" s="605"/>
      <c r="AK50" s="605"/>
      <c r="AL50" s="605"/>
      <c r="AM50" s="605"/>
      <c r="AN50" s="605"/>
      <c r="AO50" s="606"/>
      <c r="AQ50" s="100"/>
    </row>
    <row r="51" spans="2:43" ht="11.1" customHeight="1" x14ac:dyDescent="0.15">
      <c r="B51" s="590"/>
      <c r="C51" s="600" t="s">
        <v>619</v>
      </c>
      <c r="D51" s="601"/>
      <c r="E51" s="601"/>
      <c r="F51" s="601"/>
      <c r="G51" s="601"/>
      <c r="H51" s="601"/>
      <c r="I51" s="601"/>
      <c r="J51" s="601"/>
      <c r="K51" s="601"/>
      <c r="L51" s="601"/>
      <c r="M51" s="602"/>
      <c r="N51" s="553" t="s">
        <v>620</v>
      </c>
      <c r="O51" s="554"/>
      <c r="P51" s="554"/>
      <c r="Q51" s="554"/>
      <c r="R51" s="554"/>
      <c r="S51" s="554"/>
      <c r="T51" s="554"/>
      <c r="U51" s="554"/>
      <c r="V51" s="554"/>
      <c r="W51" s="554"/>
      <c r="X51" s="554"/>
      <c r="Y51" s="554"/>
      <c r="Z51" s="554"/>
      <c r="AA51" s="554"/>
      <c r="AB51" s="554"/>
      <c r="AC51" s="554"/>
      <c r="AD51" s="554"/>
      <c r="AE51" s="554"/>
      <c r="AF51" s="554"/>
      <c r="AG51" s="554"/>
      <c r="AH51" s="554"/>
      <c r="AI51" s="554"/>
      <c r="AJ51" s="554"/>
      <c r="AK51" s="554"/>
      <c r="AL51" s="554"/>
      <c r="AM51" s="554"/>
      <c r="AN51" s="554"/>
      <c r="AO51" s="555"/>
      <c r="AQ51" s="100"/>
    </row>
    <row r="52" spans="2:43" ht="6.95" customHeight="1" x14ac:dyDescent="0.15">
      <c r="B52" s="590"/>
      <c r="C52" s="574"/>
      <c r="D52" s="552"/>
      <c r="E52" s="552"/>
      <c r="F52" s="552"/>
      <c r="G52" s="552"/>
      <c r="H52" s="552"/>
      <c r="I52" s="552"/>
      <c r="J52" s="552"/>
      <c r="K52" s="552"/>
      <c r="L52" s="552"/>
      <c r="M52" s="575"/>
      <c r="N52" s="556"/>
      <c r="O52" s="557"/>
      <c r="P52" s="557"/>
      <c r="Q52" s="557"/>
      <c r="R52" s="557"/>
      <c r="S52" s="557"/>
      <c r="T52" s="557"/>
      <c r="U52" s="557"/>
      <c r="V52" s="557"/>
      <c r="W52" s="557"/>
      <c r="X52" s="557"/>
      <c r="Y52" s="557"/>
      <c r="Z52" s="557"/>
      <c r="AA52" s="557"/>
      <c r="AB52" s="557"/>
      <c r="AC52" s="557"/>
      <c r="AD52" s="557"/>
      <c r="AE52" s="557"/>
      <c r="AF52" s="557"/>
      <c r="AG52" s="557"/>
      <c r="AH52" s="557"/>
      <c r="AI52" s="557"/>
      <c r="AJ52" s="557"/>
      <c r="AK52" s="557"/>
      <c r="AL52" s="557"/>
      <c r="AM52" s="557"/>
      <c r="AN52" s="557"/>
      <c r="AO52" s="558"/>
      <c r="AQ52" s="100"/>
    </row>
    <row r="53" spans="2:43" ht="6.75" customHeight="1" x14ac:dyDescent="0.15">
      <c r="B53" s="590"/>
      <c r="C53" s="574"/>
      <c r="D53" s="552"/>
      <c r="E53" s="552"/>
      <c r="F53" s="552"/>
      <c r="G53" s="552"/>
      <c r="H53" s="552"/>
      <c r="I53" s="552"/>
      <c r="J53" s="552"/>
      <c r="K53" s="552"/>
      <c r="L53" s="552"/>
      <c r="M53" s="575"/>
      <c r="N53" s="559"/>
      <c r="O53" s="560"/>
      <c r="P53" s="560"/>
      <c r="Q53" s="560"/>
      <c r="R53" s="560"/>
      <c r="S53" s="560"/>
      <c r="T53" s="560"/>
      <c r="U53" s="560"/>
      <c r="V53" s="560"/>
      <c r="W53" s="560"/>
      <c r="X53" s="560"/>
      <c r="Y53" s="560"/>
      <c r="Z53" s="560"/>
      <c r="AA53" s="560"/>
      <c r="AB53" s="560"/>
      <c r="AC53" s="560"/>
      <c r="AD53" s="560"/>
      <c r="AE53" s="560"/>
      <c r="AF53" s="560"/>
      <c r="AG53" s="560"/>
      <c r="AH53" s="560"/>
      <c r="AI53" s="560"/>
      <c r="AJ53" s="560"/>
      <c r="AK53" s="560"/>
      <c r="AL53" s="560"/>
      <c r="AM53" s="560"/>
      <c r="AN53" s="560"/>
      <c r="AO53" s="561"/>
      <c r="AQ53" s="100"/>
    </row>
    <row r="54" spans="2:43" ht="10.5" customHeight="1" x14ac:dyDescent="0.15">
      <c r="B54" s="590"/>
      <c r="C54" s="574"/>
      <c r="D54" s="552"/>
      <c r="E54" s="552"/>
      <c r="F54" s="552"/>
      <c r="G54" s="552"/>
      <c r="H54" s="552"/>
      <c r="I54" s="552"/>
      <c r="J54" s="552"/>
      <c r="K54" s="552"/>
      <c r="L54" s="552"/>
      <c r="M54" s="575"/>
      <c r="N54" s="562" t="s">
        <v>621</v>
      </c>
      <c r="O54" s="563"/>
      <c r="P54" s="563"/>
      <c r="Q54" s="563"/>
      <c r="R54" s="563"/>
      <c r="S54" s="563"/>
      <c r="T54" s="563"/>
      <c r="U54" s="563"/>
      <c r="V54" s="563"/>
      <c r="W54" s="563"/>
      <c r="X54" s="563"/>
      <c r="Y54" s="563"/>
      <c r="Z54" s="563"/>
      <c r="AA54" s="563"/>
      <c r="AB54" s="563"/>
      <c r="AC54" s="563"/>
      <c r="AD54" s="563"/>
      <c r="AE54" s="563"/>
      <c r="AF54" s="563"/>
      <c r="AG54" s="563"/>
      <c r="AH54" s="563"/>
      <c r="AI54" s="563"/>
      <c r="AJ54" s="563"/>
      <c r="AK54" s="563"/>
      <c r="AL54" s="563"/>
      <c r="AM54" s="563"/>
      <c r="AN54" s="563"/>
      <c r="AO54" s="564"/>
      <c r="AQ54" s="100"/>
    </row>
    <row r="55" spans="2:43" ht="6.95" customHeight="1" x14ac:dyDescent="0.15">
      <c r="B55" s="590"/>
      <c r="C55" s="574"/>
      <c r="D55" s="552"/>
      <c r="E55" s="552"/>
      <c r="F55" s="552"/>
      <c r="G55" s="552"/>
      <c r="H55" s="552"/>
      <c r="I55" s="552"/>
      <c r="J55" s="552"/>
      <c r="K55" s="552"/>
      <c r="L55" s="552"/>
      <c r="M55" s="575"/>
      <c r="N55" s="565" t="s">
        <v>622</v>
      </c>
      <c r="O55" s="566"/>
      <c r="P55" s="566"/>
      <c r="Q55" s="566"/>
      <c r="R55" s="566"/>
      <c r="S55" s="566"/>
      <c r="T55" s="566"/>
      <c r="U55" s="566"/>
      <c r="V55" s="567"/>
      <c r="W55" s="571" t="s">
        <v>623</v>
      </c>
      <c r="X55" s="571"/>
      <c r="Y55" s="571"/>
      <c r="Z55" s="571"/>
      <c r="AA55" s="571"/>
      <c r="AB55" s="571"/>
      <c r="AC55" s="571"/>
      <c r="AD55" s="571"/>
      <c r="AE55" s="571"/>
      <c r="AF55" s="571"/>
      <c r="AG55" s="571"/>
      <c r="AH55" s="571"/>
      <c r="AI55" s="571"/>
      <c r="AJ55" s="571"/>
      <c r="AK55" s="571"/>
      <c r="AL55" s="571"/>
      <c r="AM55" s="571"/>
      <c r="AN55" s="571"/>
      <c r="AO55" s="572"/>
      <c r="AQ55" s="100"/>
    </row>
    <row r="56" spans="2:43" ht="6.95" customHeight="1" x14ac:dyDescent="0.15">
      <c r="B56" s="590"/>
      <c r="C56" s="594"/>
      <c r="D56" s="595"/>
      <c r="E56" s="595"/>
      <c r="F56" s="595"/>
      <c r="G56" s="595"/>
      <c r="H56" s="595"/>
      <c r="I56" s="595"/>
      <c r="J56" s="595"/>
      <c r="K56" s="595"/>
      <c r="L56" s="595"/>
      <c r="M56" s="596"/>
      <c r="N56" s="568"/>
      <c r="O56" s="569"/>
      <c r="P56" s="569"/>
      <c r="Q56" s="569"/>
      <c r="R56" s="569"/>
      <c r="S56" s="569"/>
      <c r="T56" s="569"/>
      <c r="U56" s="569"/>
      <c r="V56" s="570"/>
      <c r="W56" s="569"/>
      <c r="X56" s="569"/>
      <c r="Y56" s="569"/>
      <c r="Z56" s="569"/>
      <c r="AA56" s="569"/>
      <c r="AB56" s="569"/>
      <c r="AC56" s="569"/>
      <c r="AD56" s="569"/>
      <c r="AE56" s="569"/>
      <c r="AF56" s="569"/>
      <c r="AG56" s="569"/>
      <c r="AH56" s="569"/>
      <c r="AI56" s="569"/>
      <c r="AJ56" s="569"/>
      <c r="AK56" s="569"/>
      <c r="AL56" s="569"/>
      <c r="AM56" s="569"/>
      <c r="AN56" s="569"/>
      <c r="AO56" s="573"/>
      <c r="AQ56" s="100"/>
    </row>
    <row r="57" spans="2:43" ht="51.95" customHeight="1" thickBot="1" x14ac:dyDescent="0.2">
      <c r="B57" s="590"/>
      <c r="C57" s="574" t="s">
        <v>624</v>
      </c>
      <c r="D57" s="552"/>
      <c r="E57" s="552"/>
      <c r="F57" s="552"/>
      <c r="G57" s="552"/>
      <c r="H57" s="552"/>
      <c r="I57" s="552"/>
      <c r="J57" s="552"/>
      <c r="K57" s="552"/>
      <c r="L57" s="552"/>
      <c r="M57" s="575"/>
      <c r="N57" s="553"/>
      <c r="O57" s="554"/>
      <c r="P57" s="554"/>
      <c r="Q57" s="554"/>
      <c r="R57" s="554"/>
      <c r="S57" s="554"/>
      <c r="T57" s="554"/>
      <c r="U57" s="554"/>
      <c r="V57" s="554"/>
      <c r="W57" s="554"/>
      <c r="X57" s="554"/>
      <c r="Y57" s="554"/>
      <c r="Z57" s="554"/>
      <c r="AA57" s="554"/>
      <c r="AB57" s="554"/>
      <c r="AC57" s="554"/>
      <c r="AD57" s="554"/>
      <c r="AE57" s="554"/>
      <c r="AF57" s="554"/>
      <c r="AG57" s="554"/>
      <c r="AH57" s="554"/>
      <c r="AI57" s="554"/>
      <c r="AJ57" s="554"/>
      <c r="AK57" s="554"/>
      <c r="AL57" s="554"/>
      <c r="AM57" s="554"/>
      <c r="AN57" s="554"/>
      <c r="AO57" s="555"/>
      <c r="AQ57" s="100"/>
    </row>
    <row r="58" spans="2:43" s="110" customFormat="1" ht="12" customHeight="1" thickBot="1" x14ac:dyDescent="0.2">
      <c r="B58" s="547" t="s">
        <v>42</v>
      </c>
      <c r="C58" s="548"/>
      <c r="D58" s="548"/>
      <c r="E58" s="548"/>
      <c r="F58" s="549"/>
      <c r="G58" s="550" t="s">
        <v>43</v>
      </c>
      <c r="H58" s="550"/>
      <c r="I58" s="550"/>
      <c r="J58" s="550"/>
      <c r="K58" s="550"/>
      <c r="L58" s="550"/>
      <c r="M58" s="550"/>
      <c r="N58" s="550"/>
      <c r="O58" s="550"/>
      <c r="P58" s="550"/>
      <c r="Q58" s="550"/>
      <c r="R58" s="550"/>
      <c r="S58" s="550"/>
      <c r="T58" s="550"/>
      <c r="U58" s="550"/>
      <c r="V58" s="550"/>
      <c r="W58" s="550"/>
      <c r="X58" s="550"/>
      <c r="Y58" s="550"/>
      <c r="Z58" s="550"/>
      <c r="AA58" s="550"/>
      <c r="AB58" s="550"/>
      <c r="AC58" s="550"/>
      <c r="AD58" s="550"/>
      <c r="AE58" s="550"/>
      <c r="AF58" s="550"/>
      <c r="AG58" s="550"/>
      <c r="AH58" s="550"/>
      <c r="AI58" s="550"/>
      <c r="AJ58" s="550"/>
      <c r="AK58" s="550"/>
      <c r="AL58" s="550"/>
      <c r="AM58" s="550"/>
      <c r="AN58" s="550"/>
      <c r="AO58" s="551"/>
    </row>
    <row r="59" spans="2:43" s="87" customFormat="1" ht="9.9499999999999993" customHeight="1" x14ac:dyDescent="0.15">
      <c r="B59" s="86" t="s">
        <v>141</v>
      </c>
      <c r="C59" s="86">
        <v>1</v>
      </c>
      <c r="D59" s="111" t="s">
        <v>625</v>
      </c>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Q59" s="112"/>
    </row>
    <row r="60" spans="2:43" s="87" customFormat="1" ht="22.5" customHeight="1" x14ac:dyDescent="0.15">
      <c r="B60" s="113"/>
      <c r="C60" s="114" t="s">
        <v>626</v>
      </c>
      <c r="D60" s="552" t="s">
        <v>627</v>
      </c>
      <c r="E60" s="552"/>
      <c r="F60" s="552"/>
      <c r="G60" s="552"/>
      <c r="H60" s="552"/>
      <c r="I60" s="552"/>
      <c r="J60" s="552"/>
      <c r="K60" s="552"/>
      <c r="L60" s="552"/>
      <c r="M60" s="552"/>
      <c r="N60" s="552"/>
      <c r="O60" s="552"/>
      <c r="P60" s="552"/>
      <c r="Q60" s="552"/>
      <c r="R60" s="552"/>
      <c r="S60" s="552"/>
      <c r="T60" s="552"/>
      <c r="U60" s="552"/>
      <c r="V60" s="552"/>
      <c r="W60" s="552"/>
      <c r="X60" s="552"/>
      <c r="Y60" s="552"/>
      <c r="Z60" s="552"/>
      <c r="AA60" s="552"/>
      <c r="AB60" s="552"/>
      <c r="AC60" s="552"/>
      <c r="AD60" s="552"/>
      <c r="AE60" s="552"/>
      <c r="AF60" s="552"/>
      <c r="AG60" s="552"/>
      <c r="AH60" s="552"/>
      <c r="AI60" s="552"/>
      <c r="AJ60" s="552"/>
      <c r="AK60" s="552"/>
      <c r="AL60" s="552"/>
      <c r="AM60" s="552"/>
      <c r="AN60" s="552"/>
      <c r="AO60" s="552"/>
      <c r="AQ60" s="112"/>
    </row>
    <row r="61" spans="2:43" s="87" customFormat="1" ht="9.9499999999999993" customHeight="1" x14ac:dyDescent="0.15">
      <c r="B61" s="94"/>
      <c r="C61" s="114">
        <v>3</v>
      </c>
      <c r="D61" s="95" t="s">
        <v>628</v>
      </c>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Q61" s="112"/>
    </row>
    <row r="62" spans="2:43" s="87" customFormat="1" ht="5.0999999999999996" customHeight="1" x14ac:dyDescent="0.15">
      <c r="B62" s="94"/>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Q62" s="112"/>
    </row>
    <row r="63" spans="2:43" s="87" customFormat="1" ht="9.9499999999999993" customHeight="1" x14ac:dyDescent="0.15">
      <c r="B63" s="545" t="s">
        <v>629</v>
      </c>
      <c r="C63" s="545"/>
      <c r="D63" s="113"/>
      <c r="E63" s="552" t="s">
        <v>630</v>
      </c>
      <c r="F63" s="552"/>
      <c r="G63" s="552"/>
      <c r="H63" s="552"/>
      <c r="I63" s="552"/>
      <c r="J63" s="552"/>
      <c r="K63" s="552"/>
      <c r="L63" s="552"/>
      <c r="M63" s="552"/>
      <c r="N63" s="552"/>
      <c r="O63" s="552"/>
      <c r="P63" s="552"/>
      <c r="Q63" s="552"/>
      <c r="R63" s="552"/>
      <c r="S63" s="552"/>
      <c r="T63" s="552"/>
      <c r="U63" s="552"/>
      <c r="V63" s="552"/>
      <c r="W63" s="552"/>
      <c r="X63" s="552"/>
      <c r="Y63" s="552"/>
      <c r="Z63" s="552"/>
      <c r="AA63" s="552"/>
      <c r="AB63" s="552"/>
      <c r="AC63" s="552"/>
      <c r="AD63" s="552"/>
      <c r="AE63" s="552"/>
      <c r="AF63" s="113"/>
      <c r="AG63" s="113"/>
      <c r="AH63" s="113"/>
      <c r="AI63" s="113"/>
      <c r="AJ63" s="113"/>
      <c r="AK63" s="113"/>
      <c r="AL63" s="113"/>
      <c r="AM63" s="113"/>
      <c r="AN63" s="113"/>
      <c r="AO63" s="113"/>
      <c r="AQ63" s="112"/>
    </row>
    <row r="64" spans="2:43" s="87" customFormat="1" ht="9.9499999999999993" customHeight="1" x14ac:dyDescent="0.15">
      <c r="B64" s="545" t="s">
        <v>631</v>
      </c>
      <c r="C64" s="545"/>
      <c r="D64" s="95"/>
      <c r="E64" s="552" t="s">
        <v>632</v>
      </c>
      <c r="F64" s="552"/>
      <c r="G64" s="552"/>
      <c r="H64" s="552"/>
      <c r="I64" s="552"/>
      <c r="J64" s="552"/>
      <c r="K64" s="552"/>
      <c r="L64" s="552"/>
      <c r="M64" s="552"/>
      <c r="N64" s="552"/>
      <c r="O64" s="552"/>
      <c r="P64" s="552"/>
      <c r="Q64" s="552"/>
      <c r="R64" s="552"/>
      <c r="S64" s="552"/>
      <c r="T64" s="552"/>
      <c r="U64" s="552"/>
      <c r="V64" s="552"/>
      <c r="W64" s="552"/>
      <c r="X64" s="552"/>
      <c r="Y64" s="552"/>
      <c r="Z64" s="552"/>
      <c r="AA64" s="552"/>
      <c r="AB64" s="552"/>
      <c r="AC64" s="552"/>
      <c r="AD64" s="552"/>
      <c r="AE64" s="552"/>
      <c r="AF64" s="552"/>
      <c r="AG64" s="552"/>
      <c r="AH64" s="552"/>
      <c r="AI64" s="552"/>
      <c r="AJ64" s="552"/>
      <c r="AK64" s="552"/>
      <c r="AL64" s="552"/>
      <c r="AM64" s="552"/>
      <c r="AN64" s="552"/>
      <c r="AO64" s="552"/>
      <c r="AQ64" s="112"/>
    </row>
    <row r="65" spans="2:43" s="87" customFormat="1" ht="9.9499999999999993" customHeight="1" x14ac:dyDescent="0.15">
      <c r="B65" s="545" t="s">
        <v>633</v>
      </c>
      <c r="C65" s="545"/>
      <c r="D65" s="95"/>
      <c r="E65" s="95" t="s">
        <v>634</v>
      </c>
      <c r="F65" s="113"/>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Q65" s="112"/>
    </row>
    <row r="66" spans="2:43" s="87" customFormat="1" ht="9.9499999999999993" customHeight="1" x14ac:dyDescent="0.15">
      <c r="B66" s="545" t="s">
        <v>635</v>
      </c>
      <c r="C66" s="545"/>
      <c r="D66" s="95"/>
      <c r="E66" s="95" t="s">
        <v>636</v>
      </c>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Q66" s="112"/>
    </row>
    <row r="67" spans="2:43" s="87" customFormat="1" ht="9.9499999999999993" customHeight="1" x14ac:dyDescent="0.15">
      <c r="B67" s="545" t="s">
        <v>637</v>
      </c>
      <c r="C67" s="545"/>
      <c r="D67" s="95"/>
      <c r="E67" s="95" t="s">
        <v>638</v>
      </c>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Q67" s="112"/>
    </row>
    <row r="68" spans="2:43" ht="9.9499999999999993" customHeight="1" x14ac:dyDescent="0.15">
      <c r="B68" s="545" t="s">
        <v>639</v>
      </c>
      <c r="C68" s="545"/>
      <c r="D68" s="115"/>
      <c r="E68" s="115" t="s">
        <v>640</v>
      </c>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row>
    <row r="69" spans="2:43" ht="5.0999999999999996" customHeight="1" x14ac:dyDescent="0.15">
      <c r="B69" s="94"/>
      <c r="C69" s="94"/>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row>
    <row r="70" spans="2:43" ht="9.9499999999999993" customHeight="1" x14ac:dyDescent="0.15">
      <c r="B70" s="115" t="s">
        <v>641</v>
      </c>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row>
    <row r="71" spans="2:43" s="87" customFormat="1" ht="101.25" customHeight="1" x14ac:dyDescent="0.15">
      <c r="B71" s="86"/>
      <c r="C71" s="546" t="s">
        <v>642</v>
      </c>
      <c r="D71" s="546"/>
      <c r="E71" s="546"/>
      <c r="F71" s="546"/>
      <c r="G71" s="546"/>
      <c r="H71" s="546"/>
      <c r="I71" s="546"/>
      <c r="J71" s="546"/>
      <c r="K71" s="546"/>
      <c r="L71" s="546"/>
      <c r="M71" s="546"/>
      <c r="N71" s="546"/>
      <c r="O71" s="546"/>
      <c r="P71" s="546"/>
      <c r="Q71" s="546"/>
      <c r="R71" s="546"/>
      <c r="S71" s="546"/>
      <c r="T71" s="546"/>
      <c r="U71" s="546"/>
      <c r="V71" s="546"/>
      <c r="W71" s="546"/>
      <c r="X71" s="546"/>
      <c r="Y71" s="546"/>
      <c r="Z71" s="546"/>
      <c r="AA71" s="546"/>
      <c r="AB71" s="546"/>
      <c r="AC71" s="546"/>
      <c r="AD71" s="546"/>
      <c r="AE71" s="546"/>
      <c r="AF71" s="546"/>
      <c r="AG71" s="546"/>
      <c r="AH71" s="546"/>
      <c r="AI71" s="546"/>
      <c r="AJ71" s="546"/>
      <c r="AK71" s="546"/>
      <c r="AL71" s="546"/>
      <c r="AM71" s="546"/>
      <c r="AN71" s="546"/>
      <c r="AO71" s="546"/>
      <c r="AQ71" s="112"/>
    </row>
  </sheetData>
  <mergeCells count="142">
    <mergeCell ref="B2:AO2"/>
    <mergeCell ref="AG3:AH3"/>
    <mergeCell ref="AJ3:AK3"/>
    <mergeCell ref="AM3:AN3"/>
    <mergeCell ref="C4:H4"/>
    <mergeCell ref="O6:P6"/>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L45:AL46"/>
    <mergeCell ref="AM45:AM46"/>
    <mergeCell ref="N42:AH43"/>
    <mergeCell ref="AI42:AI43"/>
    <mergeCell ref="AJ42:AJ43"/>
    <mergeCell ref="AK42:AK43"/>
    <mergeCell ref="AL42:AL43"/>
    <mergeCell ref="AM42:AM43"/>
    <mergeCell ref="N51:AO51"/>
    <mergeCell ref="N52:AO53"/>
    <mergeCell ref="N54:AO54"/>
    <mergeCell ref="N55:V56"/>
    <mergeCell ref="W55:AO56"/>
    <mergeCell ref="C57:M57"/>
    <mergeCell ref="N57:AO57"/>
    <mergeCell ref="AN45:AN46"/>
    <mergeCell ref="AO45:AO46"/>
    <mergeCell ref="C38:M46"/>
    <mergeCell ref="N41:AH41"/>
    <mergeCell ref="AI41:AO41"/>
    <mergeCell ref="B65:C65"/>
    <mergeCell ref="B66:C66"/>
    <mergeCell ref="B67:C67"/>
    <mergeCell ref="B68:C68"/>
    <mergeCell ref="C71:AO71"/>
    <mergeCell ref="B58:F58"/>
    <mergeCell ref="G58:AO58"/>
    <mergeCell ref="D60:AO60"/>
    <mergeCell ref="B63:C63"/>
    <mergeCell ref="E63:AE63"/>
    <mergeCell ref="B64:C64"/>
    <mergeCell ref="E64:AO64"/>
  </mergeCells>
  <phoneticPr fontId="1"/>
  <dataValidations count="2">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F56AA5C5-0285-4439-B39D-2894A560A394}">
      <formula1>"□,■"</formula1>
    </dataValidation>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965A9C31-0E70-4C5B-98E5-F5150BA8C298}">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9B50C-96F5-47C2-850D-BB55B83ECB9B}">
  <sheetPr>
    <pageSetUpPr fitToPage="1"/>
  </sheetPr>
  <dimension ref="A2:AF969"/>
  <sheetViews>
    <sheetView view="pageBreakPreview" zoomScale="70" zoomScaleNormal="100" zoomScaleSheetLayoutView="70" workbookViewId="0">
      <selection activeCell="AN46" sqref="AN46"/>
    </sheetView>
  </sheetViews>
  <sheetFormatPr defaultColWidth="4" defaultRowHeight="17.25" x14ac:dyDescent="0.15"/>
  <cols>
    <col min="1" max="1" width="1.5" style="236" customWidth="1"/>
    <col min="2" max="12" width="3.25" style="236" customWidth="1"/>
    <col min="13" max="13" width="13" style="236" customWidth="1"/>
    <col min="14" max="14" width="4.125" style="236" bestFit="1" customWidth="1"/>
    <col min="15" max="32" width="3.25" style="236" customWidth="1"/>
    <col min="33" max="33" width="1.5" style="236" customWidth="1"/>
    <col min="34" max="36" width="3.25" style="236" customWidth="1"/>
    <col min="37" max="256" width="4" style="236"/>
    <col min="257" max="257" width="1.5" style="236" customWidth="1"/>
    <col min="258" max="268" width="3.25" style="236" customWidth="1"/>
    <col min="269" max="269" width="13" style="236" customWidth="1"/>
    <col min="270" max="270" width="4.125" style="236" bestFit="1" customWidth="1"/>
    <col min="271" max="288" width="3.25" style="236" customWidth="1"/>
    <col min="289" max="289" width="1.5" style="236" customWidth="1"/>
    <col min="290" max="292" width="3.25" style="236" customWidth="1"/>
    <col min="293" max="512" width="4" style="236"/>
    <col min="513" max="513" width="1.5" style="236" customWidth="1"/>
    <col min="514" max="524" width="3.25" style="236" customWidth="1"/>
    <col min="525" max="525" width="13" style="236" customWidth="1"/>
    <col min="526" max="526" width="4.125" style="236" bestFit="1" customWidth="1"/>
    <col min="527" max="544" width="3.25" style="236" customWidth="1"/>
    <col min="545" max="545" width="1.5" style="236" customWidth="1"/>
    <col min="546" max="548" width="3.25" style="236" customWidth="1"/>
    <col min="549" max="768" width="4" style="236"/>
    <col min="769" max="769" width="1.5" style="236" customWidth="1"/>
    <col min="770" max="780" width="3.25" style="236" customWidth="1"/>
    <col min="781" max="781" width="13" style="236" customWidth="1"/>
    <col min="782" max="782" width="4.125" style="236" bestFit="1" customWidth="1"/>
    <col min="783" max="800" width="3.25" style="236" customWidth="1"/>
    <col min="801" max="801" width="1.5" style="236" customWidth="1"/>
    <col min="802" max="804" width="3.25" style="236" customWidth="1"/>
    <col min="805" max="1024" width="4" style="236"/>
    <col min="1025" max="1025" width="1.5" style="236" customWidth="1"/>
    <col min="1026" max="1036" width="3.25" style="236" customWidth="1"/>
    <col min="1037" max="1037" width="13" style="236" customWidth="1"/>
    <col min="1038" max="1038" width="4.125" style="236" bestFit="1" customWidth="1"/>
    <col min="1039" max="1056" width="3.25" style="236" customWidth="1"/>
    <col min="1057" max="1057" width="1.5" style="236" customWidth="1"/>
    <col min="1058" max="1060" width="3.25" style="236" customWidth="1"/>
    <col min="1061" max="1280" width="4" style="236"/>
    <col min="1281" max="1281" width="1.5" style="236" customWidth="1"/>
    <col min="1282" max="1292" width="3.25" style="236" customWidth="1"/>
    <col min="1293" max="1293" width="13" style="236" customWidth="1"/>
    <col min="1294" max="1294" width="4.125" style="236" bestFit="1" customWidth="1"/>
    <col min="1295" max="1312" width="3.25" style="236" customWidth="1"/>
    <col min="1313" max="1313" width="1.5" style="236" customWidth="1"/>
    <col min="1314" max="1316" width="3.25" style="236" customWidth="1"/>
    <col min="1317" max="1536" width="4" style="236"/>
    <col min="1537" max="1537" width="1.5" style="236" customWidth="1"/>
    <col min="1538" max="1548" width="3.25" style="236" customWidth="1"/>
    <col min="1549" max="1549" width="13" style="236" customWidth="1"/>
    <col min="1550" max="1550" width="4.125" style="236" bestFit="1" customWidth="1"/>
    <col min="1551" max="1568" width="3.25" style="236" customWidth="1"/>
    <col min="1569" max="1569" width="1.5" style="236" customWidth="1"/>
    <col min="1570" max="1572" width="3.25" style="236" customWidth="1"/>
    <col min="1573" max="1792" width="4" style="236"/>
    <col min="1793" max="1793" width="1.5" style="236" customWidth="1"/>
    <col min="1794" max="1804" width="3.25" style="236" customWidth="1"/>
    <col min="1805" max="1805" width="13" style="236" customWidth="1"/>
    <col min="1806" max="1806" width="4.125" style="236" bestFit="1" customWidth="1"/>
    <col min="1807" max="1824" width="3.25" style="236" customWidth="1"/>
    <col min="1825" max="1825" width="1.5" style="236" customWidth="1"/>
    <col min="1826" max="1828" width="3.25" style="236" customWidth="1"/>
    <col min="1829" max="2048" width="4" style="236"/>
    <col min="2049" max="2049" width="1.5" style="236" customWidth="1"/>
    <col min="2050" max="2060" width="3.25" style="236" customWidth="1"/>
    <col min="2061" max="2061" width="13" style="236" customWidth="1"/>
    <col min="2062" max="2062" width="4.125" style="236" bestFit="1" customWidth="1"/>
    <col min="2063" max="2080" width="3.25" style="236" customWidth="1"/>
    <col min="2081" max="2081" width="1.5" style="236" customWidth="1"/>
    <col min="2082" max="2084" width="3.25" style="236" customWidth="1"/>
    <col min="2085" max="2304" width="4" style="236"/>
    <col min="2305" max="2305" width="1.5" style="236" customWidth="1"/>
    <col min="2306" max="2316" width="3.25" style="236" customWidth="1"/>
    <col min="2317" max="2317" width="13" style="236" customWidth="1"/>
    <col min="2318" max="2318" width="4.125" style="236" bestFit="1" customWidth="1"/>
    <col min="2319" max="2336" width="3.25" style="236" customWidth="1"/>
    <col min="2337" max="2337" width="1.5" style="236" customWidth="1"/>
    <col min="2338" max="2340" width="3.25" style="236" customWidth="1"/>
    <col min="2341" max="2560" width="4" style="236"/>
    <col min="2561" max="2561" width="1.5" style="236" customWidth="1"/>
    <col min="2562" max="2572" width="3.25" style="236" customWidth="1"/>
    <col min="2573" max="2573" width="13" style="236" customWidth="1"/>
    <col min="2574" max="2574" width="4.125" style="236" bestFit="1" customWidth="1"/>
    <col min="2575" max="2592" width="3.25" style="236" customWidth="1"/>
    <col min="2593" max="2593" width="1.5" style="236" customWidth="1"/>
    <col min="2594" max="2596" width="3.25" style="236" customWidth="1"/>
    <col min="2597" max="2816" width="4" style="236"/>
    <col min="2817" max="2817" width="1.5" style="236" customWidth="1"/>
    <col min="2818" max="2828" width="3.25" style="236" customWidth="1"/>
    <col min="2829" max="2829" width="13" style="236" customWidth="1"/>
    <col min="2830" max="2830" width="4.125" style="236" bestFit="1" customWidth="1"/>
    <col min="2831" max="2848" width="3.25" style="236" customWidth="1"/>
    <col min="2849" max="2849" width="1.5" style="236" customWidth="1"/>
    <col min="2850" max="2852" width="3.25" style="236" customWidth="1"/>
    <col min="2853" max="3072" width="4" style="236"/>
    <col min="3073" max="3073" width="1.5" style="236" customWidth="1"/>
    <col min="3074" max="3084" width="3.25" style="236" customWidth="1"/>
    <col min="3085" max="3085" width="13" style="236" customWidth="1"/>
    <col min="3086" max="3086" width="4.125" style="236" bestFit="1" customWidth="1"/>
    <col min="3087" max="3104" width="3.25" style="236" customWidth="1"/>
    <col min="3105" max="3105" width="1.5" style="236" customWidth="1"/>
    <col min="3106" max="3108" width="3.25" style="236" customWidth="1"/>
    <col min="3109" max="3328" width="4" style="236"/>
    <col min="3329" max="3329" width="1.5" style="236" customWidth="1"/>
    <col min="3330" max="3340" width="3.25" style="236" customWidth="1"/>
    <col min="3341" max="3341" width="13" style="236" customWidth="1"/>
    <col min="3342" max="3342" width="4.125" style="236" bestFit="1" customWidth="1"/>
    <col min="3343" max="3360" width="3.25" style="236" customWidth="1"/>
    <col min="3361" max="3361" width="1.5" style="236" customWidth="1"/>
    <col min="3362" max="3364" width="3.25" style="236" customWidth="1"/>
    <col min="3365" max="3584" width="4" style="236"/>
    <col min="3585" max="3585" width="1.5" style="236" customWidth="1"/>
    <col min="3586" max="3596" width="3.25" style="236" customWidth="1"/>
    <col min="3597" max="3597" width="13" style="236" customWidth="1"/>
    <col min="3598" max="3598" width="4.125" style="236" bestFit="1" customWidth="1"/>
    <col min="3599" max="3616" width="3.25" style="236" customWidth="1"/>
    <col min="3617" max="3617" width="1.5" style="236" customWidth="1"/>
    <col min="3618" max="3620" width="3.25" style="236" customWidth="1"/>
    <col min="3621" max="3840" width="4" style="236"/>
    <col min="3841" max="3841" width="1.5" style="236" customWidth="1"/>
    <col min="3842" max="3852" width="3.25" style="236" customWidth="1"/>
    <col min="3853" max="3853" width="13" style="236" customWidth="1"/>
    <col min="3854" max="3854" width="4.125" style="236" bestFit="1" customWidth="1"/>
    <col min="3855" max="3872" width="3.25" style="236" customWidth="1"/>
    <col min="3873" max="3873" width="1.5" style="236" customWidth="1"/>
    <col min="3874" max="3876" width="3.25" style="236" customWidth="1"/>
    <col min="3877" max="4096" width="4" style="236"/>
    <col min="4097" max="4097" width="1.5" style="236" customWidth="1"/>
    <col min="4098" max="4108" width="3.25" style="236" customWidth="1"/>
    <col min="4109" max="4109" width="13" style="236" customWidth="1"/>
    <col min="4110" max="4110" width="4.125" style="236" bestFit="1" customWidth="1"/>
    <col min="4111" max="4128" width="3.25" style="236" customWidth="1"/>
    <col min="4129" max="4129" width="1.5" style="236" customWidth="1"/>
    <col min="4130" max="4132" width="3.25" style="236" customWidth="1"/>
    <col min="4133" max="4352" width="4" style="236"/>
    <col min="4353" max="4353" width="1.5" style="236" customWidth="1"/>
    <col min="4354" max="4364" width="3.25" style="236" customWidth="1"/>
    <col min="4365" max="4365" width="13" style="236" customWidth="1"/>
    <col min="4366" max="4366" width="4.125" style="236" bestFit="1" customWidth="1"/>
    <col min="4367" max="4384" width="3.25" style="236" customWidth="1"/>
    <col min="4385" max="4385" width="1.5" style="236" customWidth="1"/>
    <col min="4386" max="4388" width="3.25" style="236" customWidth="1"/>
    <col min="4389" max="4608" width="4" style="236"/>
    <col min="4609" max="4609" width="1.5" style="236" customWidth="1"/>
    <col min="4610" max="4620" width="3.25" style="236" customWidth="1"/>
    <col min="4621" max="4621" width="13" style="236" customWidth="1"/>
    <col min="4622" max="4622" width="4.125" style="236" bestFit="1" customWidth="1"/>
    <col min="4623" max="4640" width="3.25" style="236" customWidth="1"/>
    <col min="4641" max="4641" width="1.5" style="236" customWidth="1"/>
    <col min="4642" max="4644" width="3.25" style="236" customWidth="1"/>
    <col min="4645" max="4864" width="4" style="236"/>
    <col min="4865" max="4865" width="1.5" style="236" customWidth="1"/>
    <col min="4866" max="4876" width="3.25" style="236" customWidth="1"/>
    <col min="4877" max="4877" width="13" style="236" customWidth="1"/>
    <col min="4878" max="4878" width="4.125" style="236" bestFit="1" customWidth="1"/>
    <col min="4879" max="4896" width="3.25" style="236" customWidth="1"/>
    <col min="4897" max="4897" width="1.5" style="236" customWidth="1"/>
    <col min="4898" max="4900" width="3.25" style="236" customWidth="1"/>
    <col min="4901" max="5120" width="4" style="236"/>
    <col min="5121" max="5121" width="1.5" style="236" customWidth="1"/>
    <col min="5122" max="5132" width="3.25" style="236" customWidth="1"/>
    <col min="5133" max="5133" width="13" style="236" customWidth="1"/>
    <col min="5134" max="5134" width="4.125" style="236" bestFit="1" customWidth="1"/>
    <col min="5135" max="5152" width="3.25" style="236" customWidth="1"/>
    <col min="5153" max="5153" width="1.5" style="236" customWidth="1"/>
    <col min="5154" max="5156" width="3.25" style="236" customWidth="1"/>
    <col min="5157" max="5376" width="4" style="236"/>
    <col min="5377" max="5377" width="1.5" style="236" customWidth="1"/>
    <col min="5378" max="5388" width="3.25" style="236" customWidth="1"/>
    <col min="5389" max="5389" width="13" style="236" customWidth="1"/>
    <col min="5390" max="5390" width="4.125" style="236" bestFit="1" customWidth="1"/>
    <col min="5391" max="5408" width="3.25" style="236" customWidth="1"/>
    <col min="5409" max="5409" width="1.5" style="236" customWidth="1"/>
    <col min="5410" max="5412" width="3.25" style="236" customWidth="1"/>
    <col min="5413" max="5632" width="4" style="236"/>
    <col min="5633" max="5633" width="1.5" style="236" customWidth="1"/>
    <col min="5634" max="5644" width="3.25" style="236" customWidth="1"/>
    <col min="5645" max="5645" width="13" style="236" customWidth="1"/>
    <col min="5646" max="5646" width="4.125" style="236" bestFit="1" customWidth="1"/>
    <col min="5647" max="5664" width="3.25" style="236" customWidth="1"/>
    <col min="5665" max="5665" width="1.5" style="236" customWidth="1"/>
    <col min="5666" max="5668" width="3.25" style="236" customWidth="1"/>
    <col min="5669" max="5888" width="4" style="236"/>
    <col min="5889" max="5889" width="1.5" style="236" customWidth="1"/>
    <col min="5890" max="5900" width="3.25" style="236" customWidth="1"/>
    <col min="5901" max="5901" width="13" style="236" customWidth="1"/>
    <col min="5902" max="5902" width="4.125" style="236" bestFit="1" customWidth="1"/>
    <col min="5903" max="5920" width="3.25" style="236" customWidth="1"/>
    <col min="5921" max="5921" width="1.5" style="236" customWidth="1"/>
    <col min="5922" max="5924" width="3.25" style="236" customWidth="1"/>
    <col min="5925" max="6144" width="4" style="236"/>
    <col min="6145" max="6145" width="1.5" style="236" customWidth="1"/>
    <col min="6146" max="6156" width="3.25" style="236" customWidth="1"/>
    <col min="6157" max="6157" width="13" style="236" customWidth="1"/>
    <col min="6158" max="6158" width="4.125" style="236" bestFit="1" customWidth="1"/>
    <col min="6159" max="6176" width="3.25" style="236" customWidth="1"/>
    <col min="6177" max="6177" width="1.5" style="236" customWidth="1"/>
    <col min="6178" max="6180" width="3.25" style="236" customWidth="1"/>
    <col min="6181" max="6400" width="4" style="236"/>
    <col min="6401" max="6401" width="1.5" style="236" customWidth="1"/>
    <col min="6402" max="6412" width="3.25" style="236" customWidth="1"/>
    <col min="6413" max="6413" width="13" style="236" customWidth="1"/>
    <col min="6414" max="6414" width="4.125" style="236" bestFit="1" customWidth="1"/>
    <col min="6415" max="6432" width="3.25" style="236" customWidth="1"/>
    <col min="6433" max="6433" width="1.5" style="236" customWidth="1"/>
    <col min="6434" max="6436" width="3.25" style="236" customWidth="1"/>
    <col min="6437" max="6656" width="4" style="236"/>
    <col min="6657" max="6657" width="1.5" style="236" customWidth="1"/>
    <col min="6658" max="6668" width="3.25" style="236" customWidth="1"/>
    <col min="6669" max="6669" width="13" style="236" customWidth="1"/>
    <col min="6670" max="6670" width="4.125" style="236" bestFit="1" customWidth="1"/>
    <col min="6671" max="6688" width="3.25" style="236" customWidth="1"/>
    <col min="6689" max="6689" width="1.5" style="236" customWidth="1"/>
    <col min="6690" max="6692" width="3.25" style="236" customWidth="1"/>
    <col min="6693" max="6912" width="4" style="236"/>
    <col min="6913" max="6913" width="1.5" style="236" customWidth="1"/>
    <col min="6914" max="6924" width="3.25" style="236" customWidth="1"/>
    <col min="6925" max="6925" width="13" style="236" customWidth="1"/>
    <col min="6926" max="6926" width="4.125" style="236" bestFit="1" customWidth="1"/>
    <col min="6927" max="6944" width="3.25" style="236" customWidth="1"/>
    <col min="6945" max="6945" width="1.5" style="236" customWidth="1"/>
    <col min="6946" max="6948" width="3.25" style="236" customWidth="1"/>
    <col min="6949" max="7168" width="4" style="236"/>
    <col min="7169" max="7169" width="1.5" style="236" customWidth="1"/>
    <col min="7170" max="7180" width="3.25" style="236" customWidth="1"/>
    <col min="7181" max="7181" width="13" style="236" customWidth="1"/>
    <col min="7182" max="7182" width="4.125" style="236" bestFit="1" customWidth="1"/>
    <col min="7183" max="7200" width="3.25" style="236" customWidth="1"/>
    <col min="7201" max="7201" width="1.5" style="236" customWidth="1"/>
    <col min="7202" max="7204" width="3.25" style="236" customWidth="1"/>
    <col min="7205" max="7424" width="4" style="236"/>
    <col min="7425" max="7425" width="1.5" style="236" customWidth="1"/>
    <col min="7426" max="7436" width="3.25" style="236" customWidth="1"/>
    <col min="7437" max="7437" width="13" style="236" customWidth="1"/>
    <col min="7438" max="7438" width="4.125" style="236" bestFit="1" customWidth="1"/>
    <col min="7439" max="7456" width="3.25" style="236" customWidth="1"/>
    <col min="7457" max="7457" width="1.5" style="236" customWidth="1"/>
    <col min="7458" max="7460" width="3.25" style="236" customWidth="1"/>
    <col min="7461" max="7680" width="4" style="236"/>
    <col min="7681" max="7681" width="1.5" style="236" customWidth="1"/>
    <col min="7682" max="7692" width="3.25" style="236" customWidth="1"/>
    <col min="7693" max="7693" width="13" style="236" customWidth="1"/>
    <col min="7694" max="7694" width="4.125" style="236" bestFit="1" customWidth="1"/>
    <col min="7695" max="7712" width="3.25" style="236" customWidth="1"/>
    <col min="7713" max="7713" width="1.5" style="236" customWidth="1"/>
    <col min="7714" max="7716" width="3.25" style="236" customWidth="1"/>
    <col min="7717" max="7936" width="4" style="236"/>
    <col min="7937" max="7937" width="1.5" style="236" customWidth="1"/>
    <col min="7938" max="7948" width="3.25" style="236" customWidth="1"/>
    <col min="7949" max="7949" width="13" style="236" customWidth="1"/>
    <col min="7950" max="7950" width="4.125" style="236" bestFit="1" customWidth="1"/>
    <col min="7951" max="7968" width="3.25" style="236" customWidth="1"/>
    <col min="7969" max="7969" width="1.5" style="236" customWidth="1"/>
    <col min="7970" max="7972" width="3.25" style="236" customWidth="1"/>
    <col min="7973" max="8192" width="4" style="236"/>
    <col min="8193" max="8193" width="1.5" style="236" customWidth="1"/>
    <col min="8194" max="8204" width="3.25" style="236" customWidth="1"/>
    <col min="8205" max="8205" width="13" style="236" customWidth="1"/>
    <col min="8206" max="8206" width="4.125" style="236" bestFit="1" customWidth="1"/>
    <col min="8207" max="8224" width="3.25" style="236" customWidth="1"/>
    <col min="8225" max="8225" width="1.5" style="236" customWidth="1"/>
    <col min="8226" max="8228" width="3.25" style="236" customWidth="1"/>
    <col min="8229" max="8448" width="4" style="236"/>
    <col min="8449" max="8449" width="1.5" style="236" customWidth="1"/>
    <col min="8450" max="8460" width="3.25" style="236" customWidth="1"/>
    <col min="8461" max="8461" width="13" style="236" customWidth="1"/>
    <col min="8462" max="8462" width="4.125" style="236" bestFit="1" customWidth="1"/>
    <col min="8463" max="8480" width="3.25" style="236" customWidth="1"/>
    <col min="8481" max="8481" width="1.5" style="236" customWidth="1"/>
    <col min="8482" max="8484" width="3.25" style="236" customWidth="1"/>
    <col min="8485" max="8704" width="4" style="236"/>
    <col min="8705" max="8705" width="1.5" style="236" customWidth="1"/>
    <col min="8706" max="8716" width="3.25" style="236" customWidth="1"/>
    <col min="8717" max="8717" width="13" style="236" customWidth="1"/>
    <col min="8718" max="8718" width="4.125" style="236" bestFit="1" customWidth="1"/>
    <col min="8719" max="8736" width="3.25" style="236" customWidth="1"/>
    <col min="8737" max="8737" width="1.5" style="236" customWidth="1"/>
    <col min="8738" max="8740" width="3.25" style="236" customWidth="1"/>
    <col min="8741" max="8960" width="4" style="236"/>
    <col min="8961" max="8961" width="1.5" style="236" customWidth="1"/>
    <col min="8962" max="8972" width="3.25" style="236" customWidth="1"/>
    <col min="8973" max="8973" width="13" style="236" customWidth="1"/>
    <col min="8974" max="8974" width="4.125" style="236" bestFit="1" customWidth="1"/>
    <col min="8975" max="8992" width="3.25" style="236" customWidth="1"/>
    <col min="8993" max="8993" width="1.5" style="236" customWidth="1"/>
    <col min="8994" max="8996" width="3.25" style="236" customWidth="1"/>
    <col min="8997" max="9216" width="4" style="236"/>
    <col min="9217" max="9217" width="1.5" style="236" customWidth="1"/>
    <col min="9218" max="9228" width="3.25" style="236" customWidth="1"/>
    <col min="9229" max="9229" width="13" style="236" customWidth="1"/>
    <col min="9230" max="9230" width="4.125" style="236" bestFit="1" customWidth="1"/>
    <col min="9231" max="9248" width="3.25" style="236" customWidth="1"/>
    <col min="9249" max="9249" width="1.5" style="236" customWidth="1"/>
    <col min="9250" max="9252" width="3.25" style="236" customWidth="1"/>
    <col min="9253" max="9472" width="4" style="236"/>
    <col min="9473" max="9473" width="1.5" style="236" customWidth="1"/>
    <col min="9474" max="9484" width="3.25" style="236" customWidth="1"/>
    <col min="9485" max="9485" width="13" style="236" customWidth="1"/>
    <col min="9486" max="9486" width="4.125" style="236" bestFit="1" customWidth="1"/>
    <col min="9487" max="9504" width="3.25" style="236" customWidth="1"/>
    <col min="9505" max="9505" width="1.5" style="236" customWidth="1"/>
    <col min="9506" max="9508" width="3.25" style="236" customWidth="1"/>
    <col min="9509" max="9728" width="4" style="236"/>
    <col min="9729" max="9729" width="1.5" style="236" customWidth="1"/>
    <col min="9730" max="9740" width="3.25" style="236" customWidth="1"/>
    <col min="9741" max="9741" width="13" style="236" customWidth="1"/>
    <col min="9742" max="9742" width="4.125" style="236" bestFit="1" customWidth="1"/>
    <col min="9743" max="9760" width="3.25" style="236" customWidth="1"/>
    <col min="9761" max="9761" width="1.5" style="236" customWidth="1"/>
    <col min="9762" max="9764" width="3.25" style="236" customWidth="1"/>
    <col min="9765" max="9984" width="4" style="236"/>
    <col min="9985" max="9985" width="1.5" style="236" customWidth="1"/>
    <col min="9986" max="9996" width="3.25" style="236" customWidth="1"/>
    <col min="9997" max="9997" width="13" style="236" customWidth="1"/>
    <col min="9998" max="9998" width="4.125" style="236" bestFit="1" customWidth="1"/>
    <col min="9999" max="10016" width="3.25" style="236" customWidth="1"/>
    <col min="10017" max="10017" width="1.5" style="236" customWidth="1"/>
    <col min="10018" max="10020" width="3.25" style="236" customWidth="1"/>
    <col min="10021" max="10240" width="4" style="236"/>
    <col min="10241" max="10241" width="1.5" style="236" customWidth="1"/>
    <col min="10242" max="10252" width="3.25" style="236" customWidth="1"/>
    <col min="10253" max="10253" width="13" style="236" customWidth="1"/>
    <col min="10254" max="10254" width="4.125" style="236" bestFit="1" customWidth="1"/>
    <col min="10255" max="10272" width="3.25" style="236" customWidth="1"/>
    <col min="10273" max="10273" width="1.5" style="236" customWidth="1"/>
    <col min="10274" max="10276" width="3.25" style="236" customWidth="1"/>
    <col min="10277" max="10496" width="4" style="236"/>
    <col min="10497" max="10497" width="1.5" style="236" customWidth="1"/>
    <col min="10498" max="10508" width="3.25" style="236" customWidth="1"/>
    <col min="10509" max="10509" width="13" style="236" customWidth="1"/>
    <col min="10510" max="10510" width="4.125" style="236" bestFit="1" customWidth="1"/>
    <col min="10511" max="10528" width="3.25" style="236" customWidth="1"/>
    <col min="10529" max="10529" width="1.5" style="236" customWidth="1"/>
    <col min="10530" max="10532" width="3.25" style="236" customWidth="1"/>
    <col min="10533" max="10752" width="4" style="236"/>
    <col min="10753" max="10753" width="1.5" style="236" customWidth="1"/>
    <col min="10754" max="10764" width="3.25" style="236" customWidth="1"/>
    <col min="10765" max="10765" width="13" style="236" customWidth="1"/>
    <col min="10766" max="10766" width="4.125" style="236" bestFit="1" customWidth="1"/>
    <col min="10767" max="10784" width="3.25" style="236" customWidth="1"/>
    <col min="10785" max="10785" width="1.5" style="236" customWidth="1"/>
    <col min="10786" max="10788" width="3.25" style="236" customWidth="1"/>
    <col min="10789" max="11008" width="4" style="236"/>
    <col min="11009" max="11009" width="1.5" style="236" customWidth="1"/>
    <col min="11010" max="11020" width="3.25" style="236" customWidth="1"/>
    <col min="11021" max="11021" width="13" style="236" customWidth="1"/>
    <col min="11022" max="11022" width="4.125" style="236" bestFit="1" customWidth="1"/>
    <col min="11023" max="11040" width="3.25" style="236" customWidth="1"/>
    <col min="11041" max="11041" width="1.5" style="236" customWidth="1"/>
    <col min="11042" max="11044" width="3.25" style="236" customWidth="1"/>
    <col min="11045" max="11264" width="4" style="236"/>
    <col min="11265" max="11265" width="1.5" style="236" customWidth="1"/>
    <col min="11266" max="11276" width="3.25" style="236" customWidth="1"/>
    <col min="11277" max="11277" width="13" style="236" customWidth="1"/>
    <col min="11278" max="11278" width="4.125" style="236" bestFit="1" customWidth="1"/>
    <col min="11279" max="11296" width="3.25" style="236" customWidth="1"/>
    <col min="11297" max="11297" width="1.5" style="236" customWidth="1"/>
    <col min="11298" max="11300" width="3.25" style="236" customWidth="1"/>
    <col min="11301" max="11520" width="4" style="236"/>
    <col min="11521" max="11521" width="1.5" style="236" customWidth="1"/>
    <col min="11522" max="11532" width="3.25" style="236" customWidth="1"/>
    <col min="11533" max="11533" width="13" style="236" customWidth="1"/>
    <col min="11534" max="11534" width="4.125" style="236" bestFit="1" customWidth="1"/>
    <col min="11535" max="11552" width="3.25" style="236" customWidth="1"/>
    <col min="11553" max="11553" width="1.5" style="236" customWidth="1"/>
    <col min="11554" max="11556" width="3.25" style="236" customWidth="1"/>
    <col min="11557" max="11776" width="4" style="236"/>
    <col min="11777" max="11777" width="1.5" style="236" customWidth="1"/>
    <col min="11778" max="11788" width="3.25" style="236" customWidth="1"/>
    <col min="11789" max="11789" width="13" style="236" customWidth="1"/>
    <col min="11790" max="11790" width="4.125" style="236" bestFit="1" customWidth="1"/>
    <col min="11791" max="11808" width="3.25" style="236" customWidth="1"/>
    <col min="11809" max="11809" width="1.5" style="236" customWidth="1"/>
    <col min="11810" max="11812" width="3.25" style="236" customWidth="1"/>
    <col min="11813" max="12032" width="4" style="236"/>
    <col min="12033" max="12033" width="1.5" style="236" customWidth="1"/>
    <col min="12034" max="12044" width="3.25" style="236" customWidth="1"/>
    <col min="12045" max="12045" width="13" style="236" customWidth="1"/>
    <col min="12046" max="12046" width="4.125" style="236" bestFit="1" customWidth="1"/>
    <col min="12047" max="12064" width="3.25" style="236" customWidth="1"/>
    <col min="12065" max="12065" width="1.5" style="236" customWidth="1"/>
    <col min="12066" max="12068" width="3.25" style="236" customWidth="1"/>
    <col min="12069" max="12288" width="4" style="236"/>
    <col min="12289" max="12289" width="1.5" style="236" customWidth="1"/>
    <col min="12290" max="12300" width="3.25" style="236" customWidth="1"/>
    <col min="12301" max="12301" width="13" style="236" customWidth="1"/>
    <col min="12302" max="12302" width="4.125" style="236" bestFit="1" customWidth="1"/>
    <col min="12303" max="12320" width="3.25" style="236" customWidth="1"/>
    <col min="12321" max="12321" width="1.5" style="236" customWidth="1"/>
    <col min="12322" max="12324" width="3.25" style="236" customWidth="1"/>
    <col min="12325" max="12544" width="4" style="236"/>
    <col min="12545" max="12545" width="1.5" style="236" customWidth="1"/>
    <col min="12546" max="12556" width="3.25" style="236" customWidth="1"/>
    <col min="12557" max="12557" width="13" style="236" customWidth="1"/>
    <col min="12558" max="12558" width="4.125" style="236" bestFit="1" customWidth="1"/>
    <col min="12559" max="12576" width="3.25" style="236" customWidth="1"/>
    <col min="12577" max="12577" width="1.5" style="236" customWidth="1"/>
    <col min="12578" max="12580" width="3.25" style="236" customWidth="1"/>
    <col min="12581" max="12800" width="4" style="236"/>
    <col min="12801" max="12801" width="1.5" style="236" customWidth="1"/>
    <col min="12802" max="12812" width="3.25" style="236" customWidth="1"/>
    <col min="12813" max="12813" width="13" style="236" customWidth="1"/>
    <col min="12814" max="12814" width="4.125" style="236" bestFit="1" customWidth="1"/>
    <col min="12815" max="12832" width="3.25" style="236" customWidth="1"/>
    <col min="12833" max="12833" width="1.5" style="236" customWidth="1"/>
    <col min="12834" max="12836" width="3.25" style="236" customWidth="1"/>
    <col min="12837" max="13056" width="4" style="236"/>
    <col min="13057" max="13057" width="1.5" style="236" customWidth="1"/>
    <col min="13058" max="13068" width="3.25" style="236" customWidth="1"/>
    <col min="13069" max="13069" width="13" style="236" customWidth="1"/>
    <col min="13070" max="13070" width="4.125" style="236" bestFit="1" customWidth="1"/>
    <col min="13071" max="13088" width="3.25" style="236" customWidth="1"/>
    <col min="13089" max="13089" width="1.5" style="236" customWidth="1"/>
    <col min="13090" max="13092" width="3.25" style="236" customWidth="1"/>
    <col min="13093" max="13312" width="4" style="236"/>
    <col min="13313" max="13313" width="1.5" style="236" customWidth="1"/>
    <col min="13314" max="13324" width="3.25" style="236" customWidth="1"/>
    <col min="13325" max="13325" width="13" style="236" customWidth="1"/>
    <col min="13326" max="13326" width="4.125" style="236" bestFit="1" customWidth="1"/>
    <col min="13327" max="13344" width="3.25" style="236" customWidth="1"/>
    <col min="13345" max="13345" width="1.5" style="236" customWidth="1"/>
    <col min="13346" max="13348" width="3.25" style="236" customWidth="1"/>
    <col min="13349" max="13568" width="4" style="236"/>
    <col min="13569" max="13569" width="1.5" style="236" customWidth="1"/>
    <col min="13570" max="13580" width="3.25" style="236" customWidth="1"/>
    <col min="13581" max="13581" width="13" style="236" customWidth="1"/>
    <col min="13582" max="13582" width="4.125" style="236" bestFit="1" customWidth="1"/>
    <col min="13583" max="13600" width="3.25" style="236" customWidth="1"/>
    <col min="13601" max="13601" width="1.5" style="236" customWidth="1"/>
    <col min="13602" max="13604" width="3.25" style="236" customWidth="1"/>
    <col min="13605" max="13824" width="4" style="236"/>
    <col min="13825" max="13825" width="1.5" style="236" customWidth="1"/>
    <col min="13826" max="13836" width="3.25" style="236" customWidth="1"/>
    <col min="13837" max="13837" width="13" style="236" customWidth="1"/>
    <col min="13838" max="13838" width="4.125" style="236" bestFit="1" customWidth="1"/>
    <col min="13839" max="13856" width="3.25" style="236" customWidth="1"/>
    <col min="13857" max="13857" width="1.5" style="236" customWidth="1"/>
    <col min="13858" max="13860" width="3.25" style="236" customWidth="1"/>
    <col min="13861" max="14080" width="4" style="236"/>
    <col min="14081" max="14081" width="1.5" style="236" customWidth="1"/>
    <col min="14082" max="14092" width="3.25" style="236" customWidth="1"/>
    <col min="14093" max="14093" width="13" style="236" customWidth="1"/>
    <col min="14094" max="14094" width="4.125" style="236" bestFit="1" customWidth="1"/>
    <col min="14095" max="14112" width="3.25" style="236" customWidth="1"/>
    <col min="14113" max="14113" width="1.5" style="236" customWidth="1"/>
    <col min="14114" max="14116" width="3.25" style="236" customWidth="1"/>
    <col min="14117" max="14336" width="4" style="236"/>
    <col min="14337" max="14337" width="1.5" style="236" customWidth="1"/>
    <col min="14338" max="14348" width="3.25" style="236" customWidth="1"/>
    <col min="14349" max="14349" width="13" style="236" customWidth="1"/>
    <col min="14350" max="14350" width="4.125" style="236" bestFit="1" customWidth="1"/>
    <col min="14351" max="14368" width="3.25" style="236" customWidth="1"/>
    <col min="14369" max="14369" width="1.5" style="236" customWidth="1"/>
    <col min="14370" max="14372" width="3.25" style="236" customWidth="1"/>
    <col min="14373" max="14592" width="4" style="236"/>
    <col min="14593" max="14593" width="1.5" style="236" customWidth="1"/>
    <col min="14594" max="14604" width="3.25" style="236" customWidth="1"/>
    <col min="14605" max="14605" width="13" style="236" customWidth="1"/>
    <col min="14606" max="14606" width="4.125" style="236" bestFit="1" customWidth="1"/>
    <col min="14607" max="14624" width="3.25" style="236" customWidth="1"/>
    <col min="14625" max="14625" width="1.5" style="236" customWidth="1"/>
    <col min="14626" max="14628" width="3.25" style="236" customWidth="1"/>
    <col min="14629" max="14848" width="4" style="236"/>
    <col min="14849" max="14849" width="1.5" style="236" customWidth="1"/>
    <col min="14850" max="14860" width="3.25" style="236" customWidth="1"/>
    <col min="14861" max="14861" width="13" style="236" customWidth="1"/>
    <col min="14862" max="14862" width="4.125" style="236" bestFit="1" customWidth="1"/>
    <col min="14863" max="14880" width="3.25" style="236" customWidth="1"/>
    <col min="14881" max="14881" width="1.5" style="236" customWidth="1"/>
    <col min="14882" max="14884" width="3.25" style="236" customWidth="1"/>
    <col min="14885" max="15104" width="4" style="236"/>
    <col min="15105" max="15105" width="1.5" style="236" customWidth="1"/>
    <col min="15106" max="15116" width="3.25" style="236" customWidth="1"/>
    <col min="15117" max="15117" width="13" style="236" customWidth="1"/>
    <col min="15118" max="15118" width="4.125" style="236" bestFit="1" customWidth="1"/>
    <col min="15119" max="15136" width="3.25" style="236" customWidth="1"/>
    <col min="15137" max="15137" width="1.5" style="236" customWidth="1"/>
    <col min="15138" max="15140" width="3.25" style="236" customWidth="1"/>
    <col min="15141" max="15360" width="4" style="236"/>
    <col min="15361" max="15361" width="1.5" style="236" customWidth="1"/>
    <col min="15362" max="15372" width="3.25" style="236" customWidth="1"/>
    <col min="15373" max="15373" width="13" style="236" customWidth="1"/>
    <col min="15374" max="15374" width="4.125" style="236" bestFit="1" customWidth="1"/>
    <col min="15375" max="15392" width="3.25" style="236" customWidth="1"/>
    <col min="15393" max="15393" width="1.5" style="236" customWidth="1"/>
    <col min="15394" max="15396" width="3.25" style="236" customWidth="1"/>
    <col min="15397" max="15616" width="4" style="236"/>
    <col min="15617" max="15617" width="1.5" style="236" customWidth="1"/>
    <col min="15618" max="15628" width="3.25" style="236" customWidth="1"/>
    <col min="15629" max="15629" width="13" style="236" customWidth="1"/>
    <col min="15630" max="15630" width="4.125" style="236" bestFit="1" customWidth="1"/>
    <col min="15631" max="15648" width="3.25" style="236" customWidth="1"/>
    <col min="15649" max="15649" width="1.5" style="236" customWidth="1"/>
    <col min="15650" max="15652" width="3.25" style="236" customWidth="1"/>
    <col min="15653" max="15872" width="4" style="236"/>
    <col min="15873" max="15873" width="1.5" style="236" customWidth="1"/>
    <col min="15874" max="15884" width="3.25" style="236" customWidth="1"/>
    <col min="15885" max="15885" width="13" style="236" customWidth="1"/>
    <col min="15886" max="15886" width="4.125" style="236" bestFit="1" customWidth="1"/>
    <col min="15887" max="15904" width="3.25" style="236" customWidth="1"/>
    <col min="15905" max="15905" width="1.5" style="236" customWidth="1"/>
    <col min="15906" max="15908" width="3.25" style="236" customWidth="1"/>
    <col min="15909" max="16128" width="4" style="236"/>
    <col min="16129" max="16129" width="1.5" style="236" customWidth="1"/>
    <col min="16130" max="16140" width="3.25" style="236" customWidth="1"/>
    <col min="16141" max="16141" width="13" style="236" customWidth="1"/>
    <col min="16142" max="16142" width="4.125" style="236" bestFit="1" customWidth="1"/>
    <col min="16143" max="16160" width="3.25" style="236" customWidth="1"/>
    <col min="16161" max="16161" width="1.5" style="236" customWidth="1"/>
    <col min="16162" max="16164" width="3.25" style="236" customWidth="1"/>
    <col min="16165" max="16384" width="4" style="236"/>
  </cols>
  <sheetData>
    <row r="2" spans="1:32" x14ac:dyDescent="0.15">
      <c r="B2" s="236" t="s">
        <v>98</v>
      </c>
    </row>
    <row r="4" spans="1:32" x14ac:dyDescent="0.15">
      <c r="W4" s="237" t="s">
        <v>9</v>
      </c>
      <c r="X4" s="699"/>
      <c r="Y4" s="699"/>
      <c r="Z4" s="238" t="s">
        <v>10</v>
      </c>
      <c r="AA4" s="699"/>
      <c r="AB4" s="699"/>
      <c r="AC4" s="238" t="s">
        <v>11</v>
      </c>
      <c r="AD4" s="699"/>
      <c r="AE4" s="699"/>
      <c r="AF4" s="238" t="s">
        <v>12</v>
      </c>
    </row>
    <row r="5" spans="1:32" x14ac:dyDescent="0.15">
      <c r="B5" s="699"/>
      <c r="C5" s="699"/>
      <c r="D5" s="699"/>
      <c r="E5" s="699"/>
      <c r="F5" s="699"/>
      <c r="G5" s="699" t="s">
        <v>99</v>
      </c>
      <c r="H5" s="699"/>
      <c r="I5" s="699"/>
      <c r="J5" s="699"/>
      <c r="K5" s="238" t="s">
        <v>13</v>
      </c>
    </row>
    <row r="6" spans="1:32" x14ac:dyDescent="0.15">
      <c r="B6" s="238"/>
      <c r="C6" s="238"/>
      <c r="D6" s="238"/>
      <c r="E6" s="238"/>
      <c r="F6" s="238"/>
      <c r="G6" s="238"/>
      <c r="H6" s="238"/>
      <c r="I6" s="238"/>
      <c r="J6" s="238"/>
      <c r="K6" s="238"/>
    </row>
    <row r="7" spans="1:32" x14ac:dyDescent="0.15">
      <c r="S7" s="237" t="s">
        <v>89</v>
      </c>
      <c r="T7" s="700"/>
      <c r="U7" s="700"/>
      <c r="V7" s="700"/>
      <c r="W7" s="700"/>
      <c r="X7" s="700"/>
      <c r="Y7" s="700"/>
      <c r="Z7" s="700"/>
      <c r="AA7" s="700"/>
      <c r="AB7" s="700"/>
      <c r="AC7" s="700"/>
      <c r="AD7" s="700"/>
      <c r="AE7" s="700"/>
      <c r="AF7" s="700"/>
    </row>
    <row r="9" spans="1:32" ht="20.25" customHeight="1" x14ac:dyDescent="0.15">
      <c r="B9" s="701" t="s">
        <v>100</v>
      </c>
      <c r="C9" s="701"/>
      <c r="D9" s="701"/>
      <c r="E9" s="701"/>
      <c r="F9" s="701"/>
      <c r="G9" s="701"/>
      <c r="H9" s="701"/>
      <c r="I9" s="701"/>
      <c r="J9" s="701"/>
      <c r="K9" s="701"/>
      <c r="L9" s="701"/>
      <c r="M9" s="701"/>
      <c r="N9" s="701"/>
      <c r="O9" s="701"/>
      <c r="P9" s="701"/>
      <c r="Q9" s="701"/>
      <c r="R9" s="701"/>
      <c r="S9" s="701"/>
      <c r="T9" s="701"/>
      <c r="U9" s="701"/>
      <c r="V9" s="701"/>
      <c r="W9" s="701"/>
      <c r="X9" s="701"/>
      <c r="Y9" s="701"/>
      <c r="Z9" s="701"/>
      <c r="AA9" s="701"/>
      <c r="AB9" s="701"/>
      <c r="AC9" s="701"/>
      <c r="AD9" s="701"/>
      <c r="AE9" s="701"/>
      <c r="AF9" s="701"/>
    </row>
    <row r="10" spans="1:32" ht="20.25" customHeight="1" x14ac:dyDescent="0.15">
      <c r="B10" s="701"/>
      <c r="C10" s="701"/>
      <c r="D10" s="701"/>
      <c r="E10" s="701"/>
      <c r="F10" s="701"/>
      <c r="G10" s="701"/>
      <c r="H10" s="701"/>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row>
    <row r="11" spans="1:32" x14ac:dyDescent="0.15">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32" x14ac:dyDescent="0.15">
      <c r="A12" s="236" t="s">
        <v>90</v>
      </c>
    </row>
    <row r="14" spans="1:32" ht="36" customHeight="1" x14ac:dyDescent="0.15">
      <c r="R14" s="702" t="s">
        <v>91</v>
      </c>
      <c r="S14" s="703"/>
      <c r="T14" s="703"/>
      <c r="U14" s="703"/>
      <c r="V14" s="704"/>
      <c r="W14" s="240"/>
      <c r="X14" s="241"/>
      <c r="Y14" s="241"/>
      <c r="Z14" s="241"/>
      <c r="AA14" s="241"/>
      <c r="AB14" s="241"/>
      <c r="AC14" s="241"/>
      <c r="AD14" s="241"/>
      <c r="AE14" s="241"/>
      <c r="AF14" s="242"/>
    </row>
    <row r="15" spans="1:32" ht="13.5" customHeight="1" x14ac:dyDescent="0.15"/>
    <row r="16" spans="1:32" s="243" customFormat="1" ht="34.5" customHeight="1" x14ac:dyDescent="0.15">
      <c r="B16" s="702" t="s">
        <v>92</v>
      </c>
      <c r="C16" s="703"/>
      <c r="D16" s="703"/>
      <c r="E16" s="703"/>
      <c r="F16" s="703"/>
      <c r="G16" s="703"/>
      <c r="H16" s="703"/>
      <c r="I16" s="703"/>
      <c r="J16" s="703"/>
      <c r="K16" s="703"/>
      <c r="L16" s="704"/>
      <c r="M16" s="703" t="s">
        <v>93</v>
      </c>
      <c r="N16" s="704"/>
      <c r="O16" s="702" t="s">
        <v>94</v>
      </c>
      <c r="P16" s="703"/>
      <c r="Q16" s="703"/>
      <c r="R16" s="703"/>
      <c r="S16" s="703"/>
      <c r="T16" s="703"/>
      <c r="U16" s="703"/>
      <c r="V16" s="703"/>
      <c r="W16" s="703"/>
      <c r="X16" s="703"/>
      <c r="Y16" s="703"/>
      <c r="Z16" s="703"/>
      <c r="AA16" s="703"/>
      <c r="AB16" s="703"/>
      <c r="AC16" s="703"/>
      <c r="AD16" s="703"/>
      <c r="AE16" s="703"/>
      <c r="AF16" s="704"/>
    </row>
    <row r="17" spans="2:32" s="243" customFormat="1" ht="19.5" customHeight="1" x14ac:dyDescent="0.15">
      <c r="B17" s="687" t="s">
        <v>80</v>
      </c>
      <c r="C17" s="688"/>
      <c r="D17" s="688"/>
      <c r="E17" s="688"/>
      <c r="F17" s="688"/>
      <c r="G17" s="688"/>
      <c r="H17" s="688"/>
      <c r="I17" s="688"/>
      <c r="J17" s="688"/>
      <c r="K17" s="688"/>
      <c r="L17" s="689"/>
      <c r="M17" s="244"/>
      <c r="N17" s="245" t="s">
        <v>86</v>
      </c>
      <c r="O17" s="696"/>
      <c r="P17" s="697"/>
      <c r="Q17" s="697"/>
      <c r="R17" s="697"/>
      <c r="S17" s="697"/>
      <c r="T17" s="697"/>
      <c r="U17" s="697"/>
      <c r="V17" s="697"/>
      <c r="W17" s="697"/>
      <c r="X17" s="697"/>
      <c r="Y17" s="697"/>
      <c r="Z17" s="697"/>
      <c r="AA17" s="697"/>
      <c r="AB17" s="697"/>
      <c r="AC17" s="697"/>
      <c r="AD17" s="697"/>
      <c r="AE17" s="697"/>
      <c r="AF17" s="698"/>
    </row>
    <row r="18" spans="2:32" s="243" customFormat="1" ht="19.5" customHeight="1" x14ac:dyDescent="0.15">
      <c r="B18" s="690"/>
      <c r="C18" s="691"/>
      <c r="D18" s="691"/>
      <c r="E18" s="691"/>
      <c r="F18" s="691"/>
      <c r="G18" s="691"/>
      <c r="H18" s="691"/>
      <c r="I18" s="691"/>
      <c r="J18" s="691"/>
      <c r="K18" s="691"/>
      <c r="L18" s="692"/>
      <c r="M18" s="246"/>
      <c r="N18" s="247" t="s">
        <v>86</v>
      </c>
      <c r="O18" s="696"/>
      <c r="P18" s="697"/>
      <c r="Q18" s="697"/>
      <c r="R18" s="697"/>
      <c r="S18" s="697"/>
      <c r="T18" s="697"/>
      <c r="U18" s="697"/>
      <c r="V18" s="697"/>
      <c r="W18" s="697"/>
      <c r="X18" s="697"/>
      <c r="Y18" s="697"/>
      <c r="Z18" s="697"/>
      <c r="AA18" s="697"/>
      <c r="AB18" s="697"/>
      <c r="AC18" s="697"/>
      <c r="AD18" s="697"/>
      <c r="AE18" s="697"/>
      <c r="AF18" s="698"/>
    </row>
    <row r="19" spans="2:32" s="243" customFormat="1" ht="19.5" customHeight="1" x14ac:dyDescent="0.15">
      <c r="B19" s="693"/>
      <c r="C19" s="694"/>
      <c r="D19" s="694"/>
      <c r="E19" s="694"/>
      <c r="F19" s="694"/>
      <c r="G19" s="694"/>
      <c r="H19" s="694"/>
      <c r="I19" s="694"/>
      <c r="J19" s="694"/>
      <c r="K19" s="694"/>
      <c r="L19" s="695"/>
      <c r="M19" s="246"/>
      <c r="N19" s="247" t="s">
        <v>86</v>
      </c>
      <c r="O19" s="696"/>
      <c r="P19" s="697"/>
      <c r="Q19" s="697"/>
      <c r="R19" s="697"/>
      <c r="S19" s="697"/>
      <c r="T19" s="697"/>
      <c r="U19" s="697"/>
      <c r="V19" s="697"/>
      <c r="W19" s="697"/>
      <c r="X19" s="697"/>
      <c r="Y19" s="697"/>
      <c r="Z19" s="697"/>
      <c r="AA19" s="697"/>
      <c r="AB19" s="697"/>
      <c r="AC19" s="697"/>
      <c r="AD19" s="697"/>
      <c r="AE19" s="697"/>
      <c r="AF19" s="698"/>
    </row>
    <row r="20" spans="2:32" s="243" customFormat="1" ht="19.5" customHeight="1" x14ac:dyDescent="0.15">
      <c r="B20" s="687" t="s">
        <v>81</v>
      </c>
      <c r="C20" s="688"/>
      <c r="D20" s="688"/>
      <c r="E20" s="688"/>
      <c r="F20" s="688"/>
      <c r="G20" s="688"/>
      <c r="H20" s="688"/>
      <c r="I20" s="688"/>
      <c r="J20" s="688"/>
      <c r="K20" s="688"/>
      <c r="L20" s="689"/>
      <c r="M20" s="246"/>
      <c r="N20" s="248" t="s">
        <v>86</v>
      </c>
      <c r="O20" s="696"/>
      <c r="P20" s="697"/>
      <c r="Q20" s="697"/>
      <c r="R20" s="697"/>
      <c r="S20" s="697"/>
      <c r="T20" s="697"/>
      <c r="U20" s="697"/>
      <c r="V20" s="697"/>
      <c r="W20" s="697"/>
      <c r="X20" s="697"/>
      <c r="Y20" s="697"/>
      <c r="Z20" s="697"/>
      <c r="AA20" s="697"/>
      <c r="AB20" s="697"/>
      <c r="AC20" s="697"/>
      <c r="AD20" s="697"/>
      <c r="AE20" s="697"/>
      <c r="AF20" s="698"/>
    </row>
    <row r="21" spans="2:32" s="243" customFormat="1" ht="19.5" customHeight="1" x14ac:dyDescent="0.15">
      <c r="B21" s="690"/>
      <c r="C21" s="691"/>
      <c r="D21" s="691"/>
      <c r="E21" s="691"/>
      <c r="F21" s="691"/>
      <c r="G21" s="691"/>
      <c r="H21" s="691"/>
      <c r="I21" s="691"/>
      <c r="J21" s="691"/>
      <c r="K21" s="691"/>
      <c r="L21" s="692"/>
      <c r="M21" s="246"/>
      <c r="N21" s="248" t="s">
        <v>86</v>
      </c>
      <c r="O21" s="696"/>
      <c r="P21" s="697"/>
      <c r="Q21" s="697"/>
      <c r="R21" s="697"/>
      <c r="S21" s="697"/>
      <c r="T21" s="697"/>
      <c r="U21" s="697"/>
      <c r="V21" s="697"/>
      <c r="W21" s="697"/>
      <c r="X21" s="697"/>
      <c r="Y21" s="697"/>
      <c r="Z21" s="697"/>
      <c r="AA21" s="697"/>
      <c r="AB21" s="697"/>
      <c r="AC21" s="697"/>
      <c r="AD21" s="697"/>
      <c r="AE21" s="697"/>
      <c r="AF21" s="698"/>
    </row>
    <row r="22" spans="2:32" s="243" customFormat="1" ht="19.5" customHeight="1" x14ac:dyDescent="0.15">
      <c r="B22" s="693"/>
      <c r="C22" s="694"/>
      <c r="D22" s="694"/>
      <c r="E22" s="694"/>
      <c r="F22" s="694"/>
      <c r="G22" s="694"/>
      <c r="H22" s="694"/>
      <c r="I22" s="694"/>
      <c r="J22" s="694"/>
      <c r="K22" s="694"/>
      <c r="L22" s="695"/>
      <c r="M22" s="249"/>
      <c r="N22" s="250" t="s">
        <v>86</v>
      </c>
      <c r="O22" s="696"/>
      <c r="P22" s="697"/>
      <c r="Q22" s="697"/>
      <c r="R22" s="697"/>
      <c r="S22" s="697"/>
      <c r="T22" s="697"/>
      <c r="U22" s="697"/>
      <c r="V22" s="697"/>
      <c r="W22" s="697"/>
      <c r="X22" s="697"/>
      <c r="Y22" s="697"/>
      <c r="Z22" s="697"/>
      <c r="AA22" s="697"/>
      <c r="AB22" s="697"/>
      <c r="AC22" s="697"/>
      <c r="AD22" s="697"/>
      <c r="AE22" s="697"/>
      <c r="AF22" s="698"/>
    </row>
    <row r="23" spans="2:32" s="243" customFormat="1" ht="19.5" customHeight="1" x14ac:dyDescent="0.15">
      <c r="B23" s="687" t="s">
        <v>82</v>
      </c>
      <c r="C23" s="688"/>
      <c r="D23" s="688"/>
      <c r="E23" s="688"/>
      <c r="F23" s="688"/>
      <c r="G23" s="688"/>
      <c r="H23" s="688"/>
      <c r="I23" s="688"/>
      <c r="J23" s="688"/>
      <c r="K23" s="688"/>
      <c r="L23" s="689"/>
      <c r="M23" s="246"/>
      <c r="N23" s="248" t="s">
        <v>86</v>
      </c>
      <c r="O23" s="696"/>
      <c r="P23" s="697"/>
      <c r="Q23" s="697"/>
      <c r="R23" s="697"/>
      <c r="S23" s="697"/>
      <c r="T23" s="697"/>
      <c r="U23" s="697"/>
      <c r="V23" s="697"/>
      <c r="W23" s="697"/>
      <c r="X23" s="697"/>
      <c r="Y23" s="697"/>
      <c r="Z23" s="697"/>
      <c r="AA23" s="697"/>
      <c r="AB23" s="697"/>
      <c r="AC23" s="697"/>
      <c r="AD23" s="697"/>
      <c r="AE23" s="697"/>
      <c r="AF23" s="698"/>
    </row>
    <row r="24" spans="2:32" s="243" customFormat="1" ht="19.5" customHeight="1" x14ac:dyDescent="0.15">
      <c r="B24" s="690"/>
      <c r="C24" s="691"/>
      <c r="D24" s="691"/>
      <c r="E24" s="691"/>
      <c r="F24" s="691"/>
      <c r="G24" s="691"/>
      <c r="H24" s="691"/>
      <c r="I24" s="691"/>
      <c r="J24" s="691"/>
      <c r="K24" s="691"/>
      <c r="L24" s="692"/>
      <c r="M24" s="246"/>
      <c r="N24" s="248" t="s">
        <v>86</v>
      </c>
      <c r="O24" s="696"/>
      <c r="P24" s="697"/>
      <c r="Q24" s="697"/>
      <c r="R24" s="697"/>
      <c r="S24" s="697"/>
      <c r="T24" s="697"/>
      <c r="U24" s="697"/>
      <c r="V24" s="697"/>
      <c r="W24" s="697"/>
      <c r="X24" s="697"/>
      <c r="Y24" s="697"/>
      <c r="Z24" s="697"/>
      <c r="AA24" s="697"/>
      <c r="AB24" s="697"/>
      <c r="AC24" s="697"/>
      <c r="AD24" s="697"/>
      <c r="AE24" s="697"/>
      <c r="AF24" s="698"/>
    </row>
    <row r="25" spans="2:32" s="243" customFormat="1" ht="19.5" customHeight="1" x14ac:dyDescent="0.15">
      <c r="B25" s="693"/>
      <c r="C25" s="694"/>
      <c r="D25" s="694"/>
      <c r="E25" s="694"/>
      <c r="F25" s="694"/>
      <c r="G25" s="694"/>
      <c r="H25" s="694"/>
      <c r="I25" s="694"/>
      <c r="J25" s="694"/>
      <c r="K25" s="694"/>
      <c r="L25" s="695"/>
      <c r="M25" s="249"/>
      <c r="N25" s="250" t="s">
        <v>86</v>
      </c>
      <c r="O25" s="696"/>
      <c r="P25" s="697"/>
      <c r="Q25" s="697"/>
      <c r="R25" s="697"/>
      <c r="S25" s="697"/>
      <c r="T25" s="697"/>
      <c r="U25" s="697"/>
      <c r="V25" s="697"/>
      <c r="W25" s="697"/>
      <c r="X25" s="697"/>
      <c r="Y25" s="697"/>
      <c r="Z25" s="697"/>
      <c r="AA25" s="697"/>
      <c r="AB25" s="697"/>
      <c r="AC25" s="697"/>
      <c r="AD25" s="697"/>
      <c r="AE25" s="697"/>
      <c r="AF25" s="698"/>
    </row>
    <row r="26" spans="2:32" s="243" customFormat="1" ht="19.5" customHeight="1" x14ac:dyDescent="0.15">
      <c r="B26" s="687" t="s">
        <v>7</v>
      </c>
      <c r="C26" s="688"/>
      <c r="D26" s="688"/>
      <c r="E26" s="688"/>
      <c r="F26" s="688"/>
      <c r="G26" s="688"/>
      <c r="H26" s="688"/>
      <c r="I26" s="688"/>
      <c r="J26" s="688"/>
      <c r="K26" s="688"/>
      <c r="L26" s="689"/>
      <c r="M26" s="246"/>
      <c r="N26" s="248" t="s">
        <v>86</v>
      </c>
      <c r="O26" s="696"/>
      <c r="P26" s="697"/>
      <c r="Q26" s="697"/>
      <c r="R26" s="697"/>
      <c r="S26" s="697"/>
      <c r="T26" s="697"/>
      <c r="U26" s="697"/>
      <c r="V26" s="697"/>
      <c r="W26" s="697"/>
      <c r="X26" s="697"/>
      <c r="Y26" s="697"/>
      <c r="Z26" s="697"/>
      <c r="AA26" s="697"/>
      <c r="AB26" s="697"/>
      <c r="AC26" s="697"/>
      <c r="AD26" s="697"/>
      <c r="AE26" s="697"/>
      <c r="AF26" s="698"/>
    </row>
    <row r="27" spans="2:32" s="243" customFormat="1" ht="19.5" customHeight="1" x14ac:dyDescent="0.15">
      <c r="B27" s="705"/>
      <c r="C27" s="701"/>
      <c r="D27" s="701"/>
      <c r="E27" s="701"/>
      <c r="F27" s="701"/>
      <c r="G27" s="701"/>
      <c r="H27" s="701"/>
      <c r="I27" s="701"/>
      <c r="J27" s="701"/>
      <c r="K27" s="701"/>
      <c r="L27" s="706"/>
      <c r="M27" s="246"/>
      <c r="N27" s="248" t="s">
        <v>86</v>
      </c>
      <c r="O27" s="696"/>
      <c r="P27" s="697"/>
      <c r="Q27" s="697"/>
      <c r="R27" s="697"/>
      <c r="S27" s="697"/>
      <c r="T27" s="697"/>
      <c r="U27" s="697"/>
      <c r="V27" s="697"/>
      <c r="W27" s="697"/>
      <c r="X27" s="697"/>
      <c r="Y27" s="697"/>
      <c r="Z27" s="697"/>
      <c r="AA27" s="697"/>
      <c r="AB27" s="697"/>
      <c r="AC27" s="697"/>
      <c r="AD27" s="697"/>
      <c r="AE27" s="697"/>
      <c r="AF27" s="698"/>
    </row>
    <row r="28" spans="2:32" s="243" customFormat="1" ht="19.5" customHeight="1" x14ac:dyDescent="0.15">
      <c r="B28" s="707"/>
      <c r="C28" s="708"/>
      <c r="D28" s="708"/>
      <c r="E28" s="708"/>
      <c r="F28" s="708"/>
      <c r="G28" s="708"/>
      <c r="H28" s="708"/>
      <c r="I28" s="708"/>
      <c r="J28" s="708"/>
      <c r="K28" s="708"/>
      <c r="L28" s="709"/>
      <c r="M28" s="249"/>
      <c r="N28" s="250" t="s">
        <v>86</v>
      </c>
      <c r="O28" s="696"/>
      <c r="P28" s="697"/>
      <c r="Q28" s="697"/>
      <c r="R28" s="697"/>
      <c r="S28" s="697"/>
      <c r="T28" s="697"/>
      <c r="U28" s="697"/>
      <c r="V28" s="697"/>
      <c r="W28" s="697"/>
      <c r="X28" s="697"/>
      <c r="Y28" s="697"/>
      <c r="Z28" s="697"/>
      <c r="AA28" s="697"/>
      <c r="AB28" s="697"/>
      <c r="AC28" s="697"/>
      <c r="AD28" s="697"/>
      <c r="AE28" s="697"/>
      <c r="AF28" s="698"/>
    </row>
    <row r="29" spans="2:32" s="243" customFormat="1" ht="19.5" customHeight="1" x14ac:dyDescent="0.15">
      <c r="B29" s="687" t="s">
        <v>83</v>
      </c>
      <c r="C29" s="688"/>
      <c r="D29" s="688"/>
      <c r="E29" s="688"/>
      <c r="F29" s="688"/>
      <c r="G29" s="688"/>
      <c r="H29" s="688"/>
      <c r="I29" s="688"/>
      <c r="J29" s="688"/>
      <c r="K29" s="688"/>
      <c r="L29" s="689"/>
      <c r="M29" s="246"/>
      <c r="N29" s="248" t="s">
        <v>86</v>
      </c>
      <c r="O29" s="696"/>
      <c r="P29" s="697"/>
      <c r="Q29" s="697"/>
      <c r="R29" s="697"/>
      <c r="S29" s="697"/>
      <c r="T29" s="697"/>
      <c r="U29" s="697"/>
      <c r="V29" s="697"/>
      <c r="W29" s="697"/>
      <c r="X29" s="697"/>
      <c r="Y29" s="697"/>
      <c r="Z29" s="697"/>
      <c r="AA29" s="697"/>
      <c r="AB29" s="697"/>
      <c r="AC29" s="697"/>
      <c r="AD29" s="697"/>
      <c r="AE29" s="697"/>
      <c r="AF29" s="698"/>
    </row>
    <row r="30" spans="2:32" s="243" customFormat="1" ht="19.5" customHeight="1" x14ac:dyDescent="0.15">
      <c r="B30" s="690"/>
      <c r="C30" s="691"/>
      <c r="D30" s="691"/>
      <c r="E30" s="691"/>
      <c r="F30" s="691"/>
      <c r="G30" s="691"/>
      <c r="H30" s="691"/>
      <c r="I30" s="691"/>
      <c r="J30" s="691"/>
      <c r="K30" s="691"/>
      <c r="L30" s="692"/>
      <c r="M30" s="246"/>
      <c r="N30" s="248" t="s">
        <v>86</v>
      </c>
      <c r="O30" s="696"/>
      <c r="P30" s="697"/>
      <c r="Q30" s="697"/>
      <c r="R30" s="697"/>
      <c r="S30" s="697"/>
      <c r="T30" s="697"/>
      <c r="U30" s="697"/>
      <c r="V30" s="697"/>
      <c r="W30" s="697"/>
      <c r="X30" s="697"/>
      <c r="Y30" s="697"/>
      <c r="Z30" s="697"/>
      <c r="AA30" s="697"/>
      <c r="AB30" s="697"/>
      <c r="AC30" s="697"/>
      <c r="AD30" s="697"/>
      <c r="AE30" s="697"/>
      <c r="AF30" s="698"/>
    </row>
    <row r="31" spans="2:32" s="243" customFormat="1" ht="19.5" customHeight="1" x14ac:dyDescent="0.15">
      <c r="B31" s="693"/>
      <c r="C31" s="694"/>
      <c r="D31" s="694"/>
      <c r="E31" s="694"/>
      <c r="F31" s="694"/>
      <c r="G31" s="694"/>
      <c r="H31" s="694"/>
      <c r="I31" s="694"/>
      <c r="J31" s="694"/>
      <c r="K31" s="694"/>
      <c r="L31" s="695"/>
      <c r="M31" s="249"/>
      <c r="N31" s="250" t="s">
        <v>86</v>
      </c>
      <c r="O31" s="696"/>
      <c r="P31" s="697"/>
      <c r="Q31" s="697"/>
      <c r="R31" s="697"/>
      <c r="S31" s="697"/>
      <c r="T31" s="697"/>
      <c r="U31" s="697"/>
      <c r="V31" s="697"/>
      <c r="W31" s="697"/>
      <c r="X31" s="697"/>
      <c r="Y31" s="697"/>
      <c r="Z31" s="697"/>
      <c r="AA31" s="697"/>
      <c r="AB31" s="697"/>
      <c r="AC31" s="697"/>
      <c r="AD31" s="697"/>
      <c r="AE31" s="697"/>
      <c r="AF31" s="698"/>
    </row>
    <row r="32" spans="2:32" s="243" customFormat="1" ht="19.5" customHeight="1" x14ac:dyDescent="0.15">
      <c r="B32" s="687" t="s">
        <v>101</v>
      </c>
      <c r="C32" s="688"/>
      <c r="D32" s="688"/>
      <c r="E32" s="688"/>
      <c r="F32" s="688"/>
      <c r="G32" s="688"/>
      <c r="H32" s="688"/>
      <c r="I32" s="688"/>
      <c r="J32" s="688"/>
      <c r="K32" s="688"/>
      <c r="L32" s="689"/>
      <c r="M32" s="246"/>
      <c r="N32" s="248" t="s">
        <v>86</v>
      </c>
      <c r="O32" s="696"/>
      <c r="P32" s="697"/>
      <c r="Q32" s="697"/>
      <c r="R32" s="697"/>
      <c r="S32" s="697"/>
      <c r="T32" s="697"/>
      <c r="U32" s="697"/>
      <c r="V32" s="697"/>
      <c r="W32" s="697"/>
      <c r="X32" s="697"/>
      <c r="Y32" s="697"/>
      <c r="Z32" s="697"/>
      <c r="AA32" s="697"/>
      <c r="AB32" s="697"/>
      <c r="AC32" s="697"/>
      <c r="AD32" s="697"/>
      <c r="AE32" s="697"/>
      <c r="AF32" s="698"/>
    </row>
    <row r="33" spans="1:32" s="243" customFormat="1" ht="19.5" customHeight="1" x14ac:dyDescent="0.15">
      <c r="B33" s="705"/>
      <c r="C33" s="701"/>
      <c r="D33" s="701"/>
      <c r="E33" s="701"/>
      <c r="F33" s="701"/>
      <c r="G33" s="701"/>
      <c r="H33" s="701"/>
      <c r="I33" s="701"/>
      <c r="J33" s="701"/>
      <c r="K33" s="701"/>
      <c r="L33" s="706"/>
      <c r="M33" s="246"/>
      <c r="N33" s="248" t="s">
        <v>86</v>
      </c>
      <c r="O33" s="696"/>
      <c r="P33" s="697"/>
      <c r="Q33" s="697"/>
      <c r="R33" s="697"/>
      <c r="S33" s="697"/>
      <c r="T33" s="697"/>
      <c r="U33" s="697"/>
      <c r="V33" s="697"/>
      <c r="W33" s="697"/>
      <c r="X33" s="697"/>
      <c r="Y33" s="697"/>
      <c r="Z33" s="697"/>
      <c r="AA33" s="697"/>
      <c r="AB33" s="697"/>
      <c r="AC33" s="697"/>
      <c r="AD33" s="697"/>
      <c r="AE33" s="697"/>
      <c r="AF33" s="698"/>
    </row>
    <row r="34" spans="1:32" s="243" customFormat="1" ht="19.5" customHeight="1" x14ac:dyDescent="0.15">
      <c r="B34" s="707"/>
      <c r="C34" s="708"/>
      <c r="D34" s="708"/>
      <c r="E34" s="708"/>
      <c r="F34" s="708"/>
      <c r="G34" s="708"/>
      <c r="H34" s="708"/>
      <c r="I34" s="708"/>
      <c r="J34" s="708"/>
      <c r="K34" s="708"/>
      <c r="L34" s="709"/>
      <c r="M34" s="249"/>
      <c r="N34" s="250" t="s">
        <v>86</v>
      </c>
      <c r="O34" s="696"/>
      <c r="P34" s="697"/>
      <c r="Q34" s="697"/>
      <c r="R34" s="697"/>
      <c r="S34" s="697"/>
      <c r="T34" s="697"/>
      <c r="U34" s="697"/>
      <c r="V34" s="697"/>
      <c r="W34" s="697"/>
      <c r="X34" s="697"/>
      <c r="Y34" s="697"/>
      <c r="Z34" s="697"/>
      <c r="AA34" s="697"/>
      <c r="AB34" s="697"/>
      <c r="AC34" s="697"/>
      <c r="AD34" s="697"/>
      <c r="AE34" s="697"/>
      <c r="AF34" s="698"/>
    </row>
    <row r="35" spans="1:32" s="243" customFormat="1" ht="19.5" customHeight="1" x14ac:dyDescent="0.15">
      <c r="B35" s="687" t="s">
        <v>102</v>
      </c>
      <c r="C35" s="688"/>
      <c r="D35" s="688"/>
      <c r="E35" s="688"/>
      <c r="F35" s="688"/>
      <c r="G35" s="688"/>
      <c r="H35" s="688"/>
      <c r="I35" s="688"/>
      <c r="J35" s="688"/>
      <c r="K35" s="688"/>
      <c r="L35" s="689"/>
      <c r="M35" s="246"/>
      <c r="N35" s="248" t="s">
        <v>86</v>
      </c>
      <c r="O35" s="696"/>
      <c r="P35" s="697"/>
      <c r="Q35" s="697"/>
      <c r="R35" s="697"/>
      <c r="S35" s="697"/>
      <c r="T35" s="697"/>
      <c r="U35" s="697"/>
      <c r="V35" s="697"/>
      <c r="W35" s="697"/>
      <c r="X35" s="697"/>
      <c r="Y35" s="697"/>
      <c r="Z35" s="697"/>
      <c r="AA35" s="697"/>
      <c r="AB35" s="697"/>
      <c r="AC35" s="697"/>
      <c r="AD35" s="697"/>
      <c r="AE35" s="697"/>
      <c r="AF35" s="698"/>
    </row>
    <row r="36" spans="1:32" s="243" customFormat="1" ht="19.5" customHeight="1" x14ac:dyDescent="0.15">
      <c r="B36" s="705"/>
      <c r="C36" s="701"/>
      <c r="D36" s="701"/>
      <c r="E36" s="701"/>
      <c r="F36" s="701"/>
      <c r="G36" s="701"/>
      <c r="H36" s="701"/>
      <c r="I36" s="701"/>
      <c r="J36" s="701"/>
      <c r="K36" s="701"/>
      <c r="L36" s="706"/>
      <c r="M36" s="246"/>
      <c r="N36" s="248" t="s">
        <v>86</v>
      </c>
      <c r="O36" s="696"/>
      <c r="P36" s="697"/>
      <c r="Q36" s="697"/>
      <c r="R36" s="697"/>
      <c r="S36" s="697"/>
      <c r="T36" s="697"/>
      <c r="U36" s="697"/>
      <c r="V36" s="697"/>
      <c r="W36" s="697"/>
      <c r="X36" s="697"/>
      <c r="Y36" s="697"/>
      <c r="Z36" s="697"/>
      <c r="AA36" s="697"/>
      <c r="AB36" s="697"/>
      <c r="AC36" s="697"/>
      <c r="AD36" s="697"/>
      <c r="AE36" s="697"/>
      <c r="AF36" s="698"/>
    </row>
    <row r="37" spans="1:32" s="243" customFormat="1" ht="19.5" customHeight="1" x14ac:dyDescent="0.15">
      <c r="B37" s="707"/>
      <c r="C37" s="708"/>
      <c r="D37" s="708"/>
      <c r="E37" s="708"/>
      <c r="F37" s="708"/>
      <c r="G37" s="708"/>
      <c r="H37" s="708"/>
      <c r="I37" s="708"/>
      <c r="J37" s="708"/>
      <c r="K37" s="708"/>
      <c r="L37" s="709"/>
      <c r="M37" s="249"/>
      <c r="N37" s="250" t="s">
        <v>86</v>
      </c>
      <c r="O37" s="696"/>
      <c r="P37" s="697"/>
      <c r="Q37" s="697"/>
      <c r="R37" s="697"/>
      <c r="S37" s="697"/>
      <c r="T37" s="697"/>
      <c r="U37" s="697"/>
      <c r="V37" s="697"/>
      <c r="W37" s="697"/>
      <c r="X37" s="697"/>
      <c r="Y37" s="697"/>
      <c r="Z37" s="697"/>
      <c r="AA37" s="697"/>
      <c r="AB37" s="697"/>
      <c r="AC37" s="697"/>
      <c r="AD37" s="697"/>
      <c r="AE37" s="697"/>
      <c r="AF37" s="698"/>
    </row>
    <row r="38" spans="1:32" s="243" customFormat="1" ht="19.5" customHeight="1" x14ac:dyDescent="0.15">
      <c r="B38" s="710" t="s">
        <v>84</v>
      </c>
      <c r="C38" s="711"/>
      <c r="D38" s="711"/>
      <c r="E38" s="711"/>
      <c r="F38" s="711"/>
      <c r="G38" s="711"/>
      <c r="H38" s="711"/>
      <c r="I38" s="711"/>
      <c r="J38" s="711"/>
      <c r="K38" s="711"/>
      <c r="L38" s="712"/>
      <c r="M38" s="246"/>
      <c r="N38" s="248" t="s">
        <v>86</v>
      </c>
      <c r="O38" s="713"/>
      <c r="P38" s="714"/>
      <c r="Q38" s="714"/>
      <c r="R38" s="714"/>
      <c r="S38" s="714"/>
      <c r="T38" s="714"/>
      <c r="U38" s="714"/>
      <c r="V38" s="714"/>
      <c r="W38" s="714"/>
      <c r="X38" s="714"/>
      <c r="Y38" s="714"/>
      <c r="Z38" s="714"/>
      <c r="AA38" s="714"/>
      <c r="AB38" s="714"/>
      <c r="AC38" s="714"/>
      <c r="AD38" s="714"/>
      <c r="AE38" s="714"/>
      <c r="AF38" s="715"/>
    </row>
    <row r="39" spans="1:32" s="243" customFormat="1" ht="19.5" customHeight="1" x14ac:dyDescent="0.15">
      <c r="A39" s="251"/>
      <c r="B39" s="705"/>
      <c r="C39" s="688"/>
      <c r="D39" s="701"/>
      <c r="E39" s="701"/>
      <c r="F39" s="701"/>
      <c r="G39" s="701"/>
      <c r="H39" s="701"/>
      <c r="I39" s="701"/>
      <c r="J39" s="701"/>
      <c r="K39" s="701"/>
      <c r="L39" s="706"/>
      <c r="M39" s="252"/>
      <c r="N39" s="253" t="s">
        <v>86</v>
      </c>
      <c r="O39" s="716"/>
      <c r="P39" s="717"/>
      <c r="Q39" s="717"/>
      <c r="R39" s="717"/>
      <c r="S39" s="717"/>
      <c r="T39" s="717"/>
      <c r="U39" s="717"/>
      <c r="V39" s="717"/>
      <c r="W39" s="717"/>
      <c r="X39" s="717"/>
      <c r="Y39" s="717"/>
      <c r="Z39" s="717"/>
      <c r="AA39" s="717"/>
      <c r="AB39" s="717"/>
      <c r="AC39" s="717"/>
      <c r="AD39" s="717"/>
      <c r="AE39" s="717"/>
      <c r="AF39" s="718"/>
    </row>
    <row r="40" spans="1:32" s="243" customFormat="1" ht="19.5" customHeight="1" x14ac:dyDescent="0.15">
      <c r="B40" s="707"/>
      <c r="C40" s="708"/>
      <c r="D40" s="708"/>
      <c r="E40" s="708"/>
      <c r="F40" s="708"/>
      <c r="G40" s="708"/>
      <c r="H40" s="708"/>
      <c r="I40" s="708"/>
      <c r="J40" s="708"/>
      <c r="K40" s="708"/>
      <c r="L40" s="709"/>
      <c r="M40" s="249"/>
      <c r="N40" s="250" t="s">
        <v>86</v>
      </c>
      <c r="O40" s="696"/>
      <c r="P40" s="697"/>
      <c r="Q40" s="697"/>
      <c r="R40" s="697"/>
      <c r="S40" s="697"/>
      <c r="T40" s="697"/>
      <c r="U40" s="697"/>
      <c r="V40" s="697"/>
      <c r="W40" s="697"/>
      <c r="X40" s="697"/>
      <c r="Y40" s="697"/>
      <c r="Z40" s="697"/>
      <c r="AA40" s="697"/>
      <c r="AB40" s="697"/>
      <c r="AC40" s="697"/>
      <c r="AD40" s="697"/>
      <c r="AE40" s="697"/>
      <c r="AF40" s="698"/>
    </row>
    <row r="41" spans="1:32" s="243" customFormat="1" ht="19.5" customHeight="1" x14ac:dyDescent="0.15">
      <c r="B41" s="687" t="s">
        <v>85</v>
      </c>
      <c r="C41" s="688"/>
      <c r="D41" s="688"/>
      <c r="E41" s="688"/>
      <c r="F41" s="688"/>
      <c r="G41" s="688"/>
      <c r="H41" s="688"/>
      <c r="I41" s="688"/>
      <c r="J41" s="688"/>
      <c r="K41" s="688"/>
      <c r="L41" s="689"/>
      <c r="M41" s="246"/>
      <c r="N41" s="248" t="s">
        <v>86</v>
      </c>
      <c r="O41" s="696"/>
      <c r="P41" s="697"/>
      <c r="Q41" s="697"/>
      <c r="R41" s="697"/>
      <c r="S41" s="697"/>
      <c r="T41" s="697"/>
      <c r="U41" s="697"/>
      <c r="V41" s="697"/>
      <c r="W41" s="697"/>
      <c r="X41" s="697"/>
      <c r="Y41" s="697"/>
      <c r="Z41" s="697"/>
      <c r="AA41" s="697"/>
      <c r="AB41" s="697"/>
      <c r="AC41" s="697"/>
      <c r="AD41" s="697"/>
      <c r="AE41" s="697"/>
      <c r="AF41" s="698"/>
    </row>
    <row r="42" spans="1:32" s="243" customFormat="1" ht="19.5" customHeight="1" x14ac:dyDescent="0.15">
      <c r="B42" s="705"/>
      <c r="C42" s="701"/>
      <c r="D42" s="701"/>
      <c r="E42" s="701"/>
      <c r="F42" s="701"/>
      <c r="G42" s="701"/>
      <c r="H42" s="701"/>
      <c r="I42" s="701"/>
      <c r="J42" s="701"/>
      <c r="K42" s="701"/>
      <c r="L42" s="706"/>
      <c r="M42" s="246"/>
      <c r="N42" s="248" t="s">
        <v>86</v>
      </c>
      <c r="O42" s="696"/>
      <c r="P42" s="697"/>
      <c r="Q42" s="697"/>
      <c r="R42" s="697"/>
      <c r="S42" s="697"/>
      <c r="T42" s="697"/>
      <c r="U42" s="697"/>
      <c r="V42" s="697"/>
      <c r="W42" s="697"/>
      <c r="X42" s="697"/>
      <c r="Y42" s="697"/>
      <c r="Z42" s="697"/>
      <c r="AA42" s="697"/>
      <c r="AB42" s="697"/>
      <c r="AC42" s="697"/>
      <c r="AD42" s="697"/>
      <c r="AE42" s="697"/>
      <c r="AF42" s="698"/>
    </row>
    <row r="43" spans="1:32" s="243" customFormat="1" ht="19.5" customHeight="1" thickBot="1" x14ac:dyDescent="0.2">
      <c r="B43" s="707"/>
      <c r="C43" s="708"/>
      <c r="D43" s="708"/>
      <c r="E43" s="708"/>
      <c r="F43" s="708"/>
      <c r="G43" s="708"/>
      <c r="H43" s="708"/>
      <c r="I43" s="708"/>
      <c r="J43" s="708"/>
      <c r="K43" s="708"/>
      <c r="L43" s="709"/>
      <c r="M43" s="254"/>
      <c r="N43" s="255" t="s">
        <v>86</v>
      </c>
      <c r="O43" s="719"/>
      <c r="P43" s="720"/>
      <c r="Q43" s="720"/>
      <c r="R43" s="720"/>
      <c r="S43" s="720"/>
      <c r="T43" s="720"/>
      <c r="U43" s="720"/>
      <c r="V43" s="720"/>
      <c r="W43" s="720"/>
      <c r="X43" s="720"/>
      <c r="Y43" s="720"/>
      <c r="Z43" s="720"/>
      <c r="AA43" s="720"/>
      <c r="AB43" s="720"/>
      <c r="AC43" s="720"/>
      <c r="AD43" s="720"/>
      <c r="AE43" s="720"/>
      <c r="AF43" s="721"/>
    </row>
    <row r="44" spans="1:32" s="243" customFormat="1" ht="19.5" customHeight="1" thickTop="1" x14ac:dyDescent="0.15">
      <c r="B44" s="722" t="s">
        <v>103</v>
      </c>
      <c r="C44" s="723"/>
      <c r="D44" s="723"/>
      <c r="E44" s="723"/>
      <c r="F44" s="723"/>
      <c r="G44" s="723"/>
      <c r="H44" s="723"/>
      <c r="I44" s="723"/>
      <c r="J44" s="723"/>
      <c r="K44" s="723"/>
      <c r="L44" s="724"/>
      <c r="M44" s="256"/>
      <c r="N44" s="257" t="s">
        <v>86</v>
      </c>
      <c r="O44" s="725"/>
      <c r="P44" s="726"/>
      <c r="Q44" s="726"/>
      <c r="R44" s="726"/>
      <c r="S44" s="726"/>
      <c r="T44" s="726"/>
      <c r="U44" s="726"/>
      <c r="V44" s="726"/>
      <c r="W44" s="726"/>
      <c r="X44" s="726"/>
      <c r="Y44" s="726"/>
      <c r="Z44" s="726"/>
      <c r="AA44" s="726"/>
      <c r="AB44" s="726"/>
      <c r="AC44" s="726"/>
      <c r="AD44" s="726"/>
      <c r="AE44" s="726"/>
      <c r="AF44" s="727"/>
    </row>
    <row r="45" spans="1:32" s="243" customFormat="1" ht="19.5" customHeight="1" x14ac:dyDescent="0.15">
      <c r="B45" s="705"/>
      <c r="C45" s="701"/>
      <c r="D45" s="701"/>
      <c r="E45" s="701"/>
      <c r="F45" s="701"/>
      <c r="G45" s="701"/>
      <c r="H45" s="701"/>
      <c r="I45" s="701"/>
      <c r="J45" s="701"/>
      <c r="K45" s="701"/>
      <c r="L45" s="706"/>
      <c r="M45" s="246"/>
      <c r="N45" s="248" t="s">
        <v>86</v>
      </c>
      <c r="O45" s="696"/>
      <c r="P45" s="697"/>
      <c r="Q45" s="697"/>
      <c r="R45" s="697"/>
      <c r="S45" s="697"/>
      <c r="T45" s="697"/>
      <c r="U45" s="697"/>
      <c r="V45" s="697"/>
      <c r="W45" s="697"/>
      <c r="X45" s="697"/>
      <c r="Y45" s="697"/>
      <c r="Z45" s="697"/>
      <c r="AA45" s="697"/>
      <c r="AB45" s="697"/>
      <c r="AC45" s="697"/>
      <c r="AD45" s="697"/>
      <c r="AE45" s="697"/>
      <c r="AF45" s="698"/>
    </row>
    <row r="46" spans="1:32" s="243" customFormat="1" ht="19.5" customHeight="1" x14ac:dyDescent="0.15">
      <c r="B46" s="707"/>
      <c r="C46" s="708"/>
      <c r="D46" s="708"/>
      <c r="E46" s="708"/>
      <c r="F46" s="708"/>
      <c r="G46" s="708"/>
      <c r="H46" s="708"/>
      <c r="I46" s="708"/>
      <c r="J46" s="708"/>
      <c r="K46" s="708"/>
      <c r="L46" s="709"/>
      <c r="M46" s="249"/>
      <c r="N46" s="250" t="s">
        <v>86</v>
      </c>
      <c r="O46" s="696"/>
      <c r="P46" s="697"/>
      <c r="Q46" s="697"/>
      <c r="R46" s="697"/>
      <c r="S46" s="697"/>
      <c r="T46" s="697"/>
      <c r="U46" s="697"/>
      <c r="V46" s="697"/>
      <c r="W46" s="697"/>
      <c r="X46" s="697"/>
      <c r="Y46" s="697"/>
      <c r="Z46" s="697"/>
      <c r="AA46" s="697"/>
      <c r="AB46" s="697"/>
      <c r="AC46" s="697"/>
      <c r="AD46" s="697"/>
      <c r="AE46" s="697"/>
      <c r="AF46" s="698"/>
    </row>
    <row r="47" spans="1:32" s="243" customFormat="1" ht="19.5" customHeight="1" x14ac:dyDescent="0.15">
      <c r="B47" s="687" t="s">
        <v>104</v>
      </c>
      <c r="C47" s="688"/>
      <c r="D47" s="688"/>
      <c r="E47" s="688"/>
      <c r="F47" s="688"/>
      <c r="G47" s="688"/>
      <c r="H47" s="688"/>
      <c r="I47" s="688"/>
      <c r="J47" s="688"/>
      <c r="K47" s="688"/>
      <c r="L47" s="689"/>
      <c r="M47" s="246"/>
      <c r="N47" s="248" t="s">
        <v>86</v>
      </c>
      <c r="O47" s="696"/>
      <c r="P47" s="697"/>
      <c r="Q47" s="697"/>
      <c r="R47" s="697"/>
      <c r="S47" s="697"/>
      <c r="T47" s="697"/>
      <c r="U47" s="697"/>
      <c r="V47" s="697"/>
      <c r="W47" s="697"/>
      <c r="X47" s="697"/>
      <c r="Y47" s="697"/>
      <c r="Z47" s="697"/>
      <c r="AA47" s="697"/>
      <c r="AB47" s="697"/>
      <c r="AC47" s="697"/>
      <c r="AD47" s="697"/>
      <c r="AE47" s="697"/>
      <c r="AF47" s="698"/>
    </row>
    <row r="48" spans="1:32" s="243" customFormat="1" ht="19.5" customHeight="1" x14ac:dyDescent="0.15">
      <c r="B48" s="705"/>
      <c r="C48" s="701"/>
      <c r="D48" s="701"/>
      <c r="E48" s="701"/>
      <c r="F48" s="701"/>
      <c r="G48" s="701"/>
      <c r="H48" s="701"/>
      <c r="I48" s="701"/>
      <c r="J48" s="701"/>
      <c r="K48" s="701"/>
      <c r="L48" s="706"/>
      <c r="M48" s="246"/>
      <c r="N48" s="248" t="s">
        <v>86</v>
      </c>
      <c r="O48" s="696"/>
      <c r="P48" s="697"/>
      <c r="Q48" s="697"/>
      <c r="R48" s="697"/>
      <c r="S48" s="697"/>
      <c r="T48" s="697"/>
      <c r="U48" s="697"/>
      <c r="V48" s="697"/>
      <c r="W48" s="697"/>
      <c r="X48" s="697"/>
      <c r="Y48" s="697"/>
      <c r="Z48" s="697"/>
      <c r="AA48" s="697"/>
      <c r="AB48" s="697"/>
      <c r="AC48" s="697"/>
      <c r="AD48" s="697"/>
      <c r="AE48" s="697"/>
      <c r="AF48" s="698"/>
    </row>
    <row r="49" spans="1:32" s="243" customFormat="1" ht="19.5" customHeight="1" x14ac:dyDescent="0.15">
      <c r="B49" s="707"/>
      <c r="C49" s="708"/>
      <c r="D49" s="708"/>
      <c r="E49" s="708"/>
      <c r="F49" s="708"/>
      <c r="G49" s="708"/>
      <c r="H49" s="708"/>
      <c r="I49" s="708"/>
      <c r="J49" s="708"/>
      <c r="K49" s="708"/>
      <c r="L49" s="709"/>
      <c r="M49" s="249"/>
      <c r="N49" s="250" t="s">
        <v>86</v>
      </c>
      <c r="O49" s="696"/>
      <c r="P49" s="697"/>
      <c r="Q49" s="697"/>
      <c r="R49" s="697"/>
      <c r="S49" s="697"/>
      <c r="T49" s="697"/>
      <c r="U49" s="697"/>
      <c r="V49" s="697"/>
      <c r="W49" s="697"/>
      <c r="X49" s="697"/>
      <c r="Y49" s="697"/>
      <c r="Z49" s="697"/>
      <c r="AA49" s="697"/>
      <c r="AB49" s="697"/>
      <c r="AC49" s="697"/>
      <c r="AD49" s="697"/>
      <c r="AE49" s="697"/>
      <c r="AF49" s="698"/>
    </row>
    <row r="50" spans="1:32" s="243" customFormat="1" ht="19.5" customHeight="1" x14ac:dyDescent="0.15">
      <c r="B50" s="687" t="s">
        <v>105</v>
      </c>
      <c r="C50" s="688"/>
      <c r="D50" s="688"/>
      <c r="E50" s="688"/>
      <c r="F50" s="688"/>
      <c r="G50" s="688"/>
      <c r="H50" s="688"/>
      <c r="I50" s="688"/>
      <c r="J50" s="688"/>
      <c r="K50" s="688"/>
      <c r="L50" s="689"/>
      <c r="M50" s="246"/>
      <c r="N50" s="248" t="s">
        <v>86</v>
      </c>
      <c r="O50" s="696"/>
      <c r="P50" s="697"/>
      <c r="Q50" s="697"/>
      <c r="R50" s="697"/>
      <c r="S50" s="697"/>
      <c r="T50" s="697"/>
      <c r="U50" s="697"/>
      <c r="V50" s="697"/>
      <c r="W50" s="697"/>
      <c r="X50" s="697"/>
      <c r="Y50" s="697"/>
      <c r="Z50" s="697"/>
      <c r="AA50" s="697"/>
      <c r="AB50" s="697"/>
      <c r="AC50" s="697"/>
      <c r="AD50" s="697"/>
      <c r="AE50" s="697"/>
      <c r="AF50" s="698"/>
    </row>
    <row r="51" spans="1:32" s="243" customFormat="1" ht="19.5" customHeight="1" x14ac:dyDescent="0.15">
      <c r="B51" s="690"/>
      <c r="C51" s="691"/>
      <c r="D51" s="691"/>
      <c r="E51" s="691"/>
      <c r="F51" s="691"/>
      <c r="G51" s="691"/>
      <c r="H51" s="691"/>
      <c r="I51" s="691"/>
      <c r="J51" s="691"/>
      <c r="K51" s="691"/>
      <c r="L51" s="692"/>
      <c r="M51" s="246"/>
      <c r="N51" s="248" t="s">
        <v>86</v>
      </c>
      <c r="O51" s="696"/>
      <c r="P51" s="697"/>
      <c r="Q51" s="697"/>
      <c r="R51" s="697"/>
      <c r="S51" s="697"/>
      <c r="T51" s="697"/>
      <c r="U51" s="697"/>
      <c r="V51" s="697"/>
      <c r="W51" s="697"/>
      <c r="X51" s="697"/>
      <c r="Y51" s="697"/>
      <c r="Z51" s="697"/>
      <c r="AA51" s="697"/>
      <c r="AB51" s="697"/>
      <c r="AC51" s="697"/>
      <c r="AD51" s="697"/>
      <c r="AE51" s="697"/>
      <c r="AF51" s="698"/>
    </row>
    <row r="52" spans="1:32" s="243" customFormat="1" ht="19.5" customHeight="1" x14ac:dyDescent="0.15">
      <c r="B52" s="693"/>
      <c r="C52" s="694"/>
      <c r="D52" s="694"/>
      <c r="E52" s="694"/>
      <c r="F52" s="694"/>
      <c r="G52" s="694"/>
      <c r="H52" s="694"/>
      <c r="I52" s="694"/>
      <c r="J52" s="694"/>
      <c r="K52" s="694"/>
      <c r="L52" s="695"/>
      <c r="M52" s="246"/>
      <c r="N52" s="248" t="s">
        <v>86</v>
      </c>
      <c r="O52" s="713"/>
      <c r="P52" s="714"/>
      <c r="Q52" s="714"/>
      <c r="R52" s="714"/>
      <c r="S52" s="714"/>
      <c r="T52" s="714"/>
      <c r="U52" s="714"/>
      <c r="V52" s="714"/>
      <c r="W52" s="714"/>
      <c r="X52" s="714"/>
      <c r="Y52" s="714"/>
      <c r="Z52" s="714"/>
      <c r="AA52" s="714"/>
      <c r="AB52" s="714"/>
      <c r="AC52" s="714"/>
      <c r="AD52" s="714"/>
      <c r="AE52" s="714"/>
      <c r="AF52" s="715"/>
    </row>
    <row r="54" spans="1:32" x14ac:dyDescent="0.15">
      <c r="B54" s="236" t="s">
        <v>95</v>
      </c>
    </row>
    <row r="55" spans="1:32" x14ac:dyDescent="0.15">
      <c r="B55" s="236" t="s">
        <v>96</v>
      </c>
    </row>
    <row r="57" spans="1:32" x14ac:dyDescent="0.15">
      <c r="A57" s="236" t="s">
        <v>97</v>
      </c>
      <c r="M57" s="258"/>
      <c r="N57" s="236" t="s">
        <v>10</v>
      </c>
      <c r="O57" s="728"/>
      <c r="P57" s="728"/>
      <c r="Q57" s="236" t="s">
        <v>87</v>
      </c>
      <c r="R57" s="728"/>
      <c r="S57" s="728"/>
      <c r="T57" s="236" t="s">
        <v>88</v>
      </c>
    </row>
    <row r="82" spans="12:12" x14ac:dyDescent="0.15">
      <c r="L82" s="259"/>
    </row>
    <row r="122" spans="1:7" x14ac:dyDescent="0.15">
      <c r="A122" s="260"/>
      <c r="C122" s="260"/>
      <c r="D122" s="260"/>
      <c r="E122" s="260"/>
      <c r="F122" s="260"/>
      <c r="G122" s="260"/>
    </row>
    <row r="123" spans="1:7" x14ac:dyDescent="0.15">
      <c r="C123" s="261"/>
    </row>
    <row r="151" spans="1:1" x14ac:dyDescent="0.15">
      <c r="A151" s="260"/>
    </row>
    <row r="187" spans="1:1" x14ac:dyDescent="0.15">
      <c r="A187" s="262"/>
    </row>
    <row r="238" spans="1:1" x14ac:dyDescent="0.15">
      <c r="A238" s="262"/>
    </row>
    <row r="287" spans="1:1" x14ac:dyDescent="0.15">
      <c r="A287" s="262"/>
    </row>
    <row r="314" spans="1:1" x14ac:dyDescent="0.15">
      <c r="A314" s="260"/>
    </row>
    <row r="364" spans="1:1" x14ac:dyDescent="0.15">
      <c r="A364" s="262"/>
    </row>
    <row r="388" spans="1:1" x14ac:dyDescent="0.15">
      <c r="A388" s="260"/>
    </row>
    <row r="416" spans="1:1" x14ac:dyDescent="0.15">
      <c r="A416" s="260"/>
    </row>
    <row r="444" spans="1:1" x14ac:dyDescent="0.15">
      <c r="A444" s="260"/>
    </row>
    <row r="468" spans="1:1" x14ac:dyDescent="0.15">
      <c r="A468" s="260"/>
    </row>
    <row r="497" spans="1:1" x14ac:dyDescent="0.15">
      <c r="A497" s="260"/>
    </row>
    <row r="526" spans="1:1" x14ac:dyDescent="0.15">
      <c r="A526" s="260"/>
    </row>
    <row r="575" spans="1:1" x14ac:dyDescent="0.15">
      <c r="A575" s="262"/>
    </row>
    <row r="606" spans="1:1" x14ac:dyDescent="0.15">
      <c r="A606" s="262"/>
    </row>
    <row r="650" spans="1:1" x14ac:dyDescent="0.15">
      <c r="A650" s="262"/>
    </row>
    <row r="686" spans="1:1" x14ac:dyDescent="0.15">
      <c r="A686" s="260"/>
    </row>
    <row r="725" spans="1:1" x14ac:dyDescent="0.15">
      <c r="A725" s="262"/>
    </row>
    <row r="754" spans="1:1" x14ac:dyDescent="0.15">
      <c r="A754" s="262"/>
    </row>
    <row r="793" spans="1:1" x14ac:dyDescent="0.15">
      <c r="A793" s="262"/>
    </row>
    <row r="832" spans="1:1" x14ac:dyDescent="0.15">
      <c r="A832" s="262"/>
    </row>
    <row r="860" spans="1:1" x14ac:dyDescent="0.15">
      <c r="A860" s="262"/>
    </row>
    <row r="900" spans="1:1" x14ac:dyDescent="0.15">
      <c r="A900" s="262"/>
    </row>
    <row r="940" spans="1:1" x14ac:dyDescent="0.15">
      <c r="A940" s="262"/>
    </row>
    <row r="969" spans="1:1" x14ac:dyDescent="0.15">
      <c r="A969" s="262"/>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F4943-9E57-4765-8417-5DF062C87581}">
  <sheetPr>
    <pageSetUpPr fitToPage="1"/>
  </sheetPr>
  <dimension ref="B2:AJ123"/>
  <sheetViews>
    <sheetView view="pageBreakPreview" zoomScale="70" zoomScaleNormal="100" zoomScaleSheetLayoutView="70" workbookViewId="0">
      <selection activeCell="B41" sqref="B41:AF43"/>
    </sheetView>
  </sheetViews>
  <sheetFormatPr defaultColWidth="4" defaultRowHeight="13.5" x14ac:dyDescent="0.15"/>
  <cols>
    <col min="1" max="1" width="2.875" style="121" customWidth="1"/>
    <col min="2" max="2" width="2.375" style="121" customWidth="1"/>
    <col min="3" max="3" width="3.5" style="121" customWidth="1"/>
    <col min="4" max="15" width="3.625" style="121" customWidth="1"/>
    <col min="16" max="16" width="1.5" style="121" customWidth="1"/>
    <col min="17" max="18" width="3.625" style="121" customWidth="1"/>
    <col min="19" max="19" width="2.75" style="121" customWidth="1"/>
    <col min="20" max="31" width="3.625" style="121" customWidth="1"/>
    <col min="32" max="256" width="4" style="121"/>
    <col min="257" max="257" width="2.875" style="121" customWidth="1"/>
    <col min="258" max="258" width="2.375" style="121" customWidth="1"/>
    <col min="259" max="259" width="3.5" style="121" customWidth="1"/>
    <col min="260" max="271" width="3.625" style="121" customWidth="1"/>
    <col min="272" max="272" width="1.5" style="121" customWidth="1"/>
    <col min="273" max="274" width="3.625" style="121" customWidth="1"/>
    <col min="275" max="275" width="2.75" style="121" customWidth="1"/>
    <col min="276" max="287" width="3.625" style="121" customWidth="1"/>
    <col min="288" max="512" width="4" style="121"/>
    <col min="513" max="513" width="2.875" style="121" customWidth="1"/>
    <col min="514" max="514" width="2.375" style="121" customWidth="1"/>
    <col min="515" max="515" width="3.5" style="121" customWidth="1"/>
    <col min="516" max="527" width="3.625" style="121" customWidth="1"/>
    <col min="528" max="528" width="1.5" style="121" customWidth="1"/>
    <col min="529" max="530" width="3.625" style="121" customWidth="1"/>
    <col min="531" max="531" width="2.75" style="121" customWidth="1"/>
    <col min="532" max="543" width="3.625" style="121" customWidth="1"/>
    <col min="544" max="768" width="4" style="121"/>
    <col min="769" max="769" width="2.875" style="121" customWidth="1"/>
    <col min="770" max="770" width="2.375" style="121" customWidth="1"/>
    <col min="771" max="771" width="3.5" style="121" customWidth="1"/>
    <col min="772" max="783" width="3.625" style="121" customWidth="1"/>
    <col min="784" max="784" width="1.5" style="121" customWidth="1"/>
    <col min="785" max="786" width="3.625" style="121" customWidth="1"/>
    <col min="787" max="787" width="2.75" style="121" customWidth="1"/>
    <col min="788" max="799" width="3.625" style="121" customWidth="1"/>
    <col min="800" max="1024" width="4" style="121"/>
    <col min="1025" max="1025" width="2.875" style="121" customWidth="1"/>
    <col min="1026" max="1026" width="2.375" style="121" customWidth="1"/>
    <col min="1027" max="1027" width="3.5" style="121" customWidth="1"/>
    <col min="1028" max="1039" width="3.625" style="121" customWidth="1"/>
    <col min="1040" max="1040" width="1.5" style="121" customWidth="1"/>
    <col min="1041" max="1042" width="3.625" style="121" customWidth="1"/>
    <col min="1043" max="1043" width="2.75" style="121" customWidth="1"/>
    <col min="1044" max="1055" width="3.625" style="121" customWidth="1"/>
    <col min="1056" max="1280" width="4" style="121"/>
    <col min="1281" max="1281" width="2.875" style="121" customWidth="1"/>
    <col min="1282" max="1282" width="2.375" style="121" customWidth="1"/>
    <col min="1283" max="1283" width="3.5" style="121" customWidth="1"/>
    <col min="1284" max="1295" width="3.625" style="121" customWidth="1"/>
    <col min="1296" max="1296" width="1.5" style="121" customWidth="1"/>
    <col min="1297" max="1298" width="3.625" style="121" customWidth="1"/>
    <col min="1299" max="1299" width="2.75" style="121" customWidth="1"/>
    <col min="1300" max="1311" width="3.625" style="121" customWidth="1"/>
    <col min="1312" max="1536" width="4" style="121"/>
    <col min="1537" max="1537" width="2.875" style="121" customWidth="1"/>
    <col min="1538" max="1538" width="2.375" style="121" customWidth="1"/>
    <col min="1539" max="1539" width="3.5" style="121" customWidth="1"/>
    <col min="1540" max="1551" width="3.625" style="121" customWidth="1"/>
    <col min="1552" max="1552" width="1.5" style="121" customWidth="1"/>
    <col min="1553" max="1554" width="3.625" style="121" customWidth="1"/>
    <col min="1555" max="1555" width="2.75" style="121" customWidth="1"/>
    <col min="1556" max="1567" width="3.625" style="121" customWidth="1"/>
    <col min="1568" max="1792" width="4" style="121"/>
    <col min="1793" max="1793" width="2.875" style="121" customWidth="1"/>
    <col min="1794" max="1794" width="2.375" style="121" customWidth="1"/>
    <col min="1795" max="1795" width="3.5" style="121" customWidth="1"/>
    <col min="1796" max="1807" width="3.625" style="121" customWidth="1"/>
    <col min="1808" max="1808" width="1.5" style="121" customWidth="1"/>
    <col min="1809" max="1810" width="3.625" style="121" customWidth="1"/>
    <col min="1811" max="1811" width="2.75" style="121" customWidth="1"/>
    <col min="1812" max="1823" width="3.625" style="121" customWidth="1"/>
    <col min="1824" max="2048" width="4" style="121"/>
    <col min="2049" max="2049" width="2.875" style="121" customWidth="1"/>
    <col min="2050" max="2050" width="2.375" style="121" customWidth="1"/>
    <col min="2051" max="2051" width="3.5" style="121" customWidth="1"/>
    <col min="2052" max="2063" width="3.625" style="121" customWidth="1"/>
    <col min="2064" max="2064" width="1.5" style="121" customWidth="1"/>
    <col min="2065" max="2066" width="3.625" style="121" customWidth="1"/>
    <col min="2067" max="2067" width="2.75" style="121" customWidth="1"/>
    <col min="2068" max="2079" width="3.625" style="121" customWidth="1"/>
    <col min="2080" max="2304" width="4" style="121"/>
    <col min="2305" max="2305" width="2.875" style="121" customWidth="1"/>
    <col min="2306" max="2306" width="2.375" style="121" customWidth="1"/>
    <col min="2307" max="2307" width="3.5" style="121" customWidth="1"/>
    <col min="2308" max="2319" width="3.625" style="121" customWidth="1"/>
    <col min="2320" max="2320" width="1.5" style="121" customWidth="1"/>
    <col min="2321" max="2322" width="3.625" style="121" customWidth="1"/>
    <col min="2323" max="2323" width="2.75" style="121" customWidth="1"/>
    <col min="2324" max="2335" width="3.625" style="121" customWidth="1"/>
    <col min="2336" max="2560" width="4" style="121"/>
    <col min="2561" max="2561" width="2.875" style="121" customWidth="1"/>
    <col min="2562" max="2562" width="2.375" style="121" customWidth="1"/>
    <col min="2563" max="2563" width="3.5" style="121" customWidth="1"/>
    <col min="2564" max="2575" width="3.625" style="121" customWidth="1"/>
    <col min="2576" max="2576" width="1.5" style="121" customWidth="1"/>
    <col min="2577" max="2578" width="3.625" style="121" customWidth="1"/>
    <col min="2579" max="2579" width="2.75" style="121" customWidth="1"/>
    <col min="2580" max="2591" width="3.625" style="121" customWidth="1"/>
    <col min="2592" max="2816" width="4" style="121"/>
    <col min="2817" max="2817" width="2.875" style="121" customWidth="1"/>
    <col min="2818" max="2818" width="2.375" style="121" customWidth="1"/>
    <col min="2819" max="2819" width="3.5" style="121" customWidth="1"/>
    <col min="2820" max="2831" width="3.625" style="121" customWidth="1"/>
    <col min="2832" max="2832" width="1.5" style="121" customWidth="1"/>
    <col min="2833" max="2834" width="3.625" style="121" customWidth="1"/>
    <col min="2835" max="2835" width="2.75" style="121" customWidth="1"/>
    <col min="2836" max="2847" width="3.625" style="121" customWidth="1"/>
    <col min="2848" max="3072" width="4" style="121"/>
    <col min="3073" max="3073" width="2.875" style="121" customWidth="1"/>
    <col min="3074" max="3074" width="2.375" style="121" customWidth="1"/>
    <col min="3075" max="3075" width="3.5" style="121" customWidth="1"/>
    <col min="3076" max="3087" width="3.625" style="121" customWidth="1"/>
    <col min="3088" max="3088" width="1.5" style="121" customWidth="1"/>
    <col min="3089" max="3090" width="3.625" style="121" customWidth="1"/>
    <col min="3091" max="3091" width="2.75" style="121" customWidth="1"/>
    <col min="3092" max="3103" width="3.625" style="121" customWidth="1"/>
    <col min="3104" max="3328" width="4" style="121"/>
    <col min="3329" max="3329" width="2.875" style="121" customWidth="1"/>
    <col min="3330" max="3330" width="2.375" style="121" customWidth="1"/>
    <col min="3331" max="3331" width="3.5" style="121" customWidth="1"/>
    <col min="3332" max="3343" width="3.625" style="121" customWidth="1"/>
    <col min="3344" max="3344" width="1.5" style="121" customWidth="1"/>
    <col min="3345" max="3346" width="3.625" style="121" customWidth="1"/>
    <col min="3347" max="3347" width="2.75" style="121" customWidth="1"/>
    <col min="3348" max="3359" width="3.625" style="121" customWidth="1"/>
    <col min="3360" max="3584" width="4" style="121"/>
    <col min="3585" max="3585" width="2.875" style="121" customWidth="1"/>
    <col min="3586" max="3586" width="2.375" style="121" customWidth="1"/>
    <col min="3587" max="3587" width="3.5" style="121" customWidth="1"/>
    <col min="3588" max="3599" width="3.625" style="121" customWidth="1"/>
    <col min="3600" max="3600" width="1.5" style="121" customWidth="1"/>
    <col min="3601" max="3602" width="3.625" style="121" customWidth="1"/>
    <col min="3603" max="3603" width="2.75" style="121" customWidth="1"/>
    <col min="3604" max="3615" width="3.625" style="121" customWidth="1"/>
    <col min="3616" max="3840" width="4" style="121"/>
    <col min="3841" max="3841" width="2.875" style="121" customWidth="1"/>
    <col min="3842" max="3842" width="2.375" style="121" customWidth="1"/>
    <col min="3843" max="3843" width="3.5" style="121" customWidth="1"/>
    <col min="3844" max="3855" width="3.625" style="121" customWidth="1"/>
    <col min="3856" max="3856" width="1.5" style="121" customWidth="1"/>
    <col min="3857" max="3858" width="3.625" style="121" customWidth="1"/>
    <col min="3859" max="3859" width="2.75" style="121" customWidth="1"/>
    <col min="3860" max="3871" width="3.625" style="121" customWidth="1"/>
    <col min="3872" max="4096" width="4" style="121"/>
    <col min="4097" max="4097" width="2.875" style="121" customWidth="1"/>
    <col min="4098" max="4098" width="2.375" style="121" customWidth="1"/>
    <col min="4099" max="4099" width="3.5" style="121" customWidth="1"/>
    <col min="4100" max="4111" width="3.625" style="121" customWidth="1"/>
    <col min="4112" max="4112" width="1.5" style="121" customWidth="1"/>
    <col min="4113" max="4114" width="3.625" style="121" customWidth="1"/>
    <col min="4115" max="4115" width="2.75" style="121" customWidth="1"/>
    <col min="4116" max="4127" width="3.625" style="121" customWidth="1"/>
    <col min="4128" max="4352" width="4" style="121"/>
    <col min="4353" max="4353" width="2.875" style="121" customWidth="1"/>
    <col min="4354" max="4354" width="2.375" style="121" customWidth="1"/>
    <col min="4355" max="4355" width="3.5" style="121" customWidth="1"/>
    <col min="4356" max="4367" width="3.625" style="121" customWidth="1"/>
    <col min="4368" max="4368" width="1.5" style="121" customWidth="1"/>
    <col min="4369" max="4370" width="3.625" style="121" customWidth="1"/>
    <col min="4371" max="4371" width="2.75" style="121" customWidth="1"/>
    <col min="4372" max="4383" width="3.625" style="121" customWidth="1"/>
    <col min="4384" max="4608" width="4" style="121"/>
    <col min="4609" max="4609" width="2.875" style="121" customWidth="1"/>
    <col min="4610" max="4610" width="2.375" style="121" customWidth="1"/>
    <col min="4611" max="4611" width="3.5" style="121" customWidth="1"/>
    <col min="4612" max="4623" width="3.625" style="121" customWidth="1"/>
    <col min="4624" max="4624" width="1.5" style="121" customWidth="1"/>
    <col min="4625" max="4626" width="3.625" style="121" customWidth="1"/>
    <col min="4627" max="4627" width="2.75" style="121" customWidth="1"/>
    <col min="4628" max="4639" width="3.625" style="121" customWidth="1"/>
    <col min="4640" max="4864" width="4" style="121"/>
    <col min="4865" max="4865" width="2.875" style="121" customWidth="1"/>
    <col min="4866" max="4866" width="2.375" style="121" customWidth="1"/>
    <col min="4867" max="4867" width="3.5" style="121" customWidth="1"/>
    <col min="4868" max="4879" width="3.625" style="121" customWidth="1"/>
    <col min="4880" max="4880" width="1.5" style="121" customWidth="1"/>
    <col min="4881" max="4882" width="3.625" style="121" customWidth="1"/>
    <col min="4883" max="4883" width="2.75" style="121" customWidth="1"/>
    <col min="4884" max="4895" width="3.625" style="121" customWidth="1"/>
    <col min="4896" max="5120" width="4" style="121"/>
    <col min="5121" max="5121" width="2.875" style="121" customWidth="1"/>
    <col min="5122" max="5122" width="2.375" style="121" customWidth="1"/>
    <col min="5123" max="5123" width="3.5" style="121" customWidth="1"/>
    <col min="5124" max="5135" width="3.625" style="121" customWidth="1"/>
    <col min="5136" max="5136" width="1.5" style="121" customWidth="1"/>
    <col min="5137" max="5138" width="3.625" style="121" customWidth="1"/>
    <col min="5139" max="5139" width="2.75" style="121" customWidth="1"/>
    <col min="5140" max="5151" width="3.625" style="121" customWidth="1"/>
    <col min="5152" max="5376" width="4" style="121"/>
    <col min="5377" max="5377" width="2.875" style="121" customWidth="1"/>
    <col min="5378" max="5378" width="2.375" style="121" customWidth="1"/>
    <col min="5379" max="5379" width="3.5" style="121" customWidth="1"/>
    <col min="5380" max="5391" width="3.625" style="121" customWidth="1"/>
    <col min="5392" max="5392" width="1.5" style="121" customWidth="1"/>
    <col min="5393" max="5394" width="3.625" style="121" customWidth="1"/>
    <col min="5395" max="5395" width="2.75" style="121" customWidth="1"/>
    <col min="5396" max="5407" width="3.625" style="121" customWidth="1"/>
    <col min="5408" max="5632" width="4" style="121"/>
    <col min="5633" max="5633" width="2.875" style="121" customWidth="1"/>
    <col min="5634" max="5634" width="2.375" style="121" customWidth="1"/>
    <col min="5635" max="5635" width="3.5" style="121" customWidth="1"/>
    <col min="5636" max="5647" width="3.625" style="121" customWidth="1"/>
    <col min="5648" max="5648" width="1.5" style="121" customWidth="1"/>
    <col min="5649" max="5650" width="3.625" style="121" customWidth="1"/>
    <col min="5651" max="5651" width="2.75" style="121" customWidth="1"/>
    <col min="5652" max="5663" width="3.625" style="121" customWidth="1"/>
    <col min="5664" max="5888" width="4" style="121"/>
    <col min="5889" max="5889" width="2.875" style="121" customWidth="1"/>
    <col min="5890" max="5890" width="2.375" style="121" customWidth="1"/>
    <col min="5891" max="5891" width="3.5" style="121" customWidth="1"/>
    <col min="5892" max="5903" width="3.625" style="121" customWidth="1"/>
    <col min="5904" max="5904" width="1.5" style="121" customWidth="1"/>
    <col min="5905" max="5906" width="3.625" style="121" customWidth="1"/>
    <col min="5907" max="5907" width="2.75" style="121" customWidth="1"/>
    <col min="5908" max="5919" width="3.625" style="121" customWidth="1"/>
    <col min="5920" max="6144" width="4" style="121"/>
    <col min="6145" max="6145" width="2.875" style="121" customWidth="1"/>
    <col min="6146" max="6146" width="2.375" style="121" customWidth="1"/>
    <col min="6147" max="6147" width="3.5" style="121" customWidth="1"/>
    <col min="6148" max="6159" width="3.625" style="121" customWidth="1"/>
    <col min="6160" max="6160" width="1.5" style="121" customWidth="1"/>
    <col min="6161" max="6162" width="3.625" style="121" customWidth="1"/>
    <col min="6163" max="6163" width="2.75" style="121" customWidth="1"/>
    <col min="6164" max="6175" width="3.625" style="121" customWidth="1"/>
    <col min="6176" max="6400" width="4" style="121"/>
    <col min="6401" max="6401" width="2.875" style="121" customWidth="1"/>
    <col min="6402" max="6402" width="2.375" style="121" customWidth="1"/>
    <col min="6403" max="6403" width="3.5" style="121" customWidth="1"/>
    <col min="6404" max="6415" width="3.625" style="121" customWidth="1"/>
    <col min="6416" max="6416" width="1.5" style="121" customWidth="1"/>
    <col min="6417" max="6418" width="3.625" style="121" customWidth="1"/>
    <col min="6419" max="6419" width="2.75" style="121" customWidth="1"/>
    <col min="6420" max="6431" width="3.625" style="121" customWidth="1"/>
    <col min="6432" max="6656" width="4" style="121"/>
    <col min="6657" max="6657" width="2.875" style="121" customWidth="1"/>
    <col min="6658" max="6658" width="2.375" style="121" customWidth="1"/>
    <col min="6659" max="6659" width="3.5" style="121" customWidth="1"/>
    <col min="6660" max="6671" width="3.625" style="121" customWidth="1"/>
    <col min="6672" max="6672" width="1.5" style="121" customWidth="1"/>
    <col min="6673" max="6674" width="3.625" style="121" customWidth="1"/>
    <col min="6675" max="6675" width="2.75" style="121" customWidth="1"/>
    <col min="6676" max="6687" width="3.625" style="121" customWidth="1"/>
    <col min="6688" max="6912" width="4" style="121"/>
    <col min="6913" max="6913" width="2.875" style="121" customWidth="1"/>
    <col min="6914" max="6914" width="2.375" style="121" customWidth="1"/>
    <col min="6915" max="6915" width="3.5" style="121" customWidth="1"/>
    <col min="6916" max="6927" width="3.625" style="121" customWidth="1"/>
    <col min="6928" max="6928" width="1.5" style="121" customWidth="1"/>
    <col min="6929" max="6930" width="3.625" style="121" customWidth="1"/>
    <col min="6931" max="6931" width="2.75" style="121" customWidth="1"/>
    <col min="6932" max="6943" width="3.625" style="121" customWidth="1"/>
    <col min="6944" max="7168" width="4" style="121"/>
    <col min="7169" max="7169" width="2.875" style="121" customWidth="1"/>
    <col min="7170" max="7170" width="2.375" style="121" customWidth="1"/>
    <col min="7171" max="7171" width="3.5" style="121" customWidth="1"/>
    <col min="7172" max="7183" width="3.625" style="121" customWidth="1"/>
    <col min="7184" max="7184" width="1.5" style="121" customWidth="1"/>
    <col min="7185" max="7186" width="3.625" style="121" customWidth="1"/>
    <col min="7187" max="7187" width="2.75" style="121" customWidth="1"/>
    <col min="7188" max="7199" width="3.625" style="121" customWidth="1"/>
    <col min="7200" max="7424" width="4" style="121"/>
    <col min="7425" max="7425" width="2.875" style="121" customWidth="1"/>
    <col min="7426" max="7426" width="2.375" style="121" customWidth="1"/>
    <col min="7427" max="7427" width="3.5" style="121" customWidth="1"/>
    <col min="7428" max="7439" width="3.625" style="121" customWidth="1"/>
    <col min="7440" max="7440" width="1.5" style="121" customWidth="1"/>
    <col min="7441" max="7442" width="3.625" style="121" customWidth="1"/>
    <col min="7443" max="7443" width="2.75" style="121" customWidth="1"/>
    <col min="7444" max="7455" width="3.625" style="121" customWidth="1"/>
    <col min="7456" max="7680" width="4" style="121"/>
    <col min="7681" max="7681" width="2.875" style="121" customWidth="1"/>
    <col min="7682" max="7682" width="2.375" style="121" customWidth="1"/>
    <col min="7683" max="7683" width="3.5" style="121" customWidth="1"/>
    <col min="7684" max="7695" width="3.625" style="121" customWidth="1"/>
    <col min="7696" max="7696" width="1.5" style="121" customWidth="1"/>
    <col min="7697" max="7698" width="3.625" style="121" customWidth="1"/>
    <col min="7699" max="7699" width="2.75" style="121" customWidth="1"/>
    <col min="7700" max="7711" width="3.625" style="121" customWidth="1"/>
    <col min="7712" max="7936" width="4" style="121"/>
    <col min="7937" max="7937" width="2.875" style="121" customWidth="1"/>
    <col min="7938" max="7938" width="2.375" style="121" customWidth="1"/>
    <col min="7939" max="7939" width="3.5" style="121" customWidth="1"/>
    <col min="7940" max="7951" width="3.625" style="121" customWidth="1"/>
    <col min="7952" max="7952" width="1.5" style="121" customWidth="1"/>
    <col min="7953" max="7954" width="3.625" style="121" customWidth="1"/>
    <col min="7955" max="7955" width="2.75" style="121" customWidth="1"/>
    <col min="7956" max="7967" width="3.625" style="121" customWidth="1"/>
    <col min="7968" max="8192" width="4" style="121"/>
    <col min="8193" max="8193" width="2.875" style="121" customWidth="1"/>
    <col min="8194" max="8194" width="2.375" style="121" customWidth="1"/>
    <col min="8195" max="8195" width="3.5" style="121" customWidth="1"/>
    <col min="8196" max="8207" width="3.625" style="121" customWidth="1"/>
    <col min="8208" max="8208" width="1.5" style="121" customWidth="1"/>
    <col min="8209" max="8210" width="3.625" style="121" customWidth="1"/>
    <col min="8211" max="8211" width="2.75" style="121" customWidth="1"/>
    <col min="8212" max="8223" width="3.625" style="121" customWidth="1"/>
    <col min="8224" max="8448" width="4" style="121"/>
    <col min="8449" max="8449" width="2.875" style="121" customWidth="1"/>
    <col min="8450" max="8450" width="2.375" style="121" customWidth="1"/>
    <col min="8451" max="8451" width="3.5" style="121" customWidth="1"/>
    <col min="8452" max="8463" width="3.625" style="121" customWidth="1"/>
    <col min="8464" max="8464" width="1.5" style="121" customWidth="1"/>
    <col min="8465" max="8466" width="3.625" style="121" customWidth="1"/>
    <col min="8467" max="8467" width="2.75" style="121" customWidth="1"/>
    <col min="8468" max="8479" width="3.625" style="121" customWidth="1"/>
    <col min="8480" max="8704" width="4" style="121"/>
    <col min="8705" max="8705" width="2.875" style="121" customWidth="1"/>
    <col min="8706" max="8706" width="2.375" style="121" customWidth="1"/>
    <col min="8707" max="8707" width="3.5" style="121" customWidth="1"/>
    <col min="8708" max="8719" width="3.625" style="121" customWidth="1"/>
    <col min="8720" max="8720" width="1.5" style="121" customWidth="1"/>
    <col min="8721" max="8722" width="3.625" style="121" customWidth="1"/>
    <col min="8723" max="8723" width="2.75" style="121" customWidth="1"/>
    <col min="8724" max="8735" width="3.625" style="121" customWidth="1"/>
    <col min="8736" max="8960" width="4" style="121"/>
    <col min="8961" max="8961" width="2.875" style="121" customWidth="1"/>
    <col min="8962" max="8962" width="2.375" style="121" customWidth="1"/>
    <col min="8963" max="8963" width="3.5" style="121" customWidth="1"/>
    <col min="8964" max="8975" width="3.625" style="121" customWidth="1"/>
    <col min="8976" max="8976" width="1.5" style="121" customWidth="1"/>
    <col min="8977" max="8978" width="3.625" style="121" customWidth="1"/>
    <col min="8979" max="8979" width="2.75" style="121" customWidth="1"/>
    <col min="8980" max="8991" width="3.625" style="121" customWidth="1"/>
    <col min="8992" max="9216" width="4" style="121"/>
    <col min="9217" max="9217" width="2.875" style="121" customWidth="1"/>
    <col min="9218" max="9218" width="2.375" style="121" customWidth="1"/>
    <col min="9219" max="9219" width="3.5" style="121" customWidth="1"/>
    <col min="9220" max="9231" width="3.625" style="121" customWidth="1"/>
    <col min="9232" max="9232" width="1.5" style="121" customWidth="1"/>
    <col min="9233" max="9234" width="3.625" style="121" customWidth="1"/>
    <col min="9235" max="9235" width="2.75" style="121" customWidth="1"/>
    <col min="9236" max="9247" width="3.625" style="121" customWidth="1"/>
    <col min="9248" max="9472" width="4" style="121"/>
    <col min="9473" max="9473" width="2.875" style="121" customWidth="1"/>
    <col min="9474" max="9474" width="2.375" style="121" customWidth="1"/>
    <col min="9475" max="9475" width="3.5" style="121" customWidth="1"/>
    <col min="9476" max="9487" width="3.625" style="121" customWidth="1"/>
    <col min="9488" max="9488" width="1.5" style="121" customWidth="1"/>
    <col min="9489" max="9490" width="3.625" style="121" customWidth="1"/>
    <col min="9491" max="9491" width="2.75" style="121" customWidth="1"/>
    <col min="9492" max="9503" width="3.625" style="121" customWidth="1"/>
    <col min="9504" max="9728" width="4" style="121"/>
    <col min="9729" max="9729" width="2.875" style="121" customWidth="1"/>
    <col min="9730" max="9730" width="2.375" style="121" customWidth="1"/>
    <col min="9731" max="9731" width="3.5" style="121" customWidth="1"/>
    <col min="9732" max="9743" width="3.625" style="121" customWidth="1"/>
    <col min="9744" max="9744" width="1.5" style="121" customWidth="1"/>
    <col min="9745" max="9746" width="3.625" style="121" customWidth="1"/>
    <col min="9747" max="9747" width="2.75" style="121" customWidth="1"/>
    <col min="9748" max="9759" width="3.625" style="121" customWidth="1"/>
    <col min="9760" max="9984" width="4" style="121"/>
    <col min="9985" max="9985" width="2.875" style="121" customWidth="1"/>
    <col min="9986" max="9986" width="2.375" style="121" customWidth="1"/>
    <col min="9987" max="9987" width="3.5" style="121" customWidth="1"/>
    <col min="9988" max="9999" width="3.625" style="121" customWidth="1"/>
    <col min="10000" max="10000" width="1.5" style="121" customWidth="1"/>
    <col min="10001" max="10002" width="3.625" style="121" customWidth="1"/>
    <col min="10003" max="10003" width="2.75" style="121" customWidth="1"/>
    <col min="10004" max="10015" width="3.625" style="121" customWidth="1"/>
    <col min="10016" max="10240" width="4" style="121"/>
    <col min="10241" max="10241" width="2.875" style="121" customWidth="1"/>
    <col min="10242" max="10242" width="2.375" style="121" customWidth="1"/>
    <col min="10243" max="10243" width="3.5" style="121" customWidth="1"/>
    <col min="10244" max="10255" width="3.625" style="121" customWidth="1"/>
    <col min="10256" max="10256" width="1.5" style="121" customWidth="1"/>
    <col min="10257" max="10258" width="3.625" style="121" customWidth="1"/>
    <col min="10259" max="10259" width="2.75" style="121" customWidth="1"/>
    <col min="10260" max="10271" width="3.625" style="121" customWidth="1"/>
    <col min="10272" max="10496" width="4" style="121"/>
    <col min="10497" max="10497" width="2.875" style="121" customWidth="1"/>
    <col min="10498" max="10498" width="2.375" style="121" customWidth="1"/>
    <col min="10499" max="10499" width="3.5" style="121" customWidth="1"/>
    <col min="10500" max="10511" width="3.625" style="121" customWidth="1"/>
    <col min="10512" max="10512" width="1.5" style="121" customWidth="1"/>
    <col min="10513" max="10514" width="3.625" style="121" customWidth="1"/>
    <col min="10515" max="10515" width="2.75" style="121" customWidth="1"/>
    <col min="10516" max="10527" width="3.625" style="121" customWidth="1"/>
    <col min="10528" max="10752" width="4" style="121"/>
    <col min="10753" max="10753" width="2.875" style="121" customWidth="1"/>
    <col min="10754" max="10754" width="2.375" style="121" customWidth="1"/>
    <col min="10755" max="10755" width="3.5" style="121" customWidth="1"/>
    <col min="10756" max="10767" width="3.625" style="121" customWidth="1"/>
    <col min="10768" max="10768" width="1.5" style="121" customWidth="1"/>
    <col min="10769" max="10770" width="3.625" style="121" customWidth="1"/>
    <col min="10771" max="10771" width="2.75" style="121" customWidth="1"/>
    <col min="10772" max="10783" width="3.625" style="121" customWidth="1"/>
    <col min="10784" max="11008" width="4" style="121"/>
    <col min="11009" max="11009" width="2.875" style="121" customWidth="1"/>
    <col min="11010" max="11010" width="2.375" style="121" customWidth="1"/>
    <col min="11011" max="11011" width="3.5" style="121" customWidth="1"/>
    <col min="11012" max="11023" width="3.625" style="121" customWidth="1"/>
    <col min="11024" max="11024" width="1.5" style="121" customWidth="1"/>
    <col min="11025" max="11026" width="3.625" style="121" customWidth="1"/>
    <col min="11027" max="11027" width="2.75" style="121" customWidth="1"/>
    <col min="11028" max="11039" width="3.625" style="121" customWidth="1"/>
    <col min="11040" max="11264" width="4" style="121"/>
    <col min="11265" max="11265" width="2.875" style="121" customWidth="1"/>
    <col min="11266" max="11266" width="2.375" style="121" customWidth="1"/>
    <col min="11267" max="11267" width="3.5" style="121" customWidth="1"/>
    <col min="11268" max="11279" width="3.625" style="121" customWidth="1"/>
    <col min="11280" max="11280" width="1.5" style="121" customWidth="1"/>
    <col min="11281" max="11282" width="3.625" style="121" customWidth="1"/>
    <col min="11283" max="11283" width="2.75" style="121" customWidth="1"/>
    <col min="11284" max="11295" width="3.625" style="121" customWidth="1"/>
    <col min="11296" max="11520" width="4" style="121"/>
    <col min="11521" max="11521" width="2.875" style="121" customWidth="1"/>
    <col min="11522" max="11522" width="2.375" style="121" customWidth="1"/>
    <col min="11523" max="11523" width="3.5" style="121" customWidth="1"/>
    <col min="11524" max="11535" width="3.625" style="121" customWidth="1"/>
    <col min="11536" max="11536" width="1.5" style="121" customWidth="1"/>
    <col min="11537" max="11538" width="3.625" style="121" customWidth="1"/>
    <col min="11539" max="11539" width="2.75" style="121" customWidth="1"/>
    <col min="11540" max="11551" width="3.625" style="121" customWidth="1"/>
    <col min="11552" max="11776" width="4" style="121"/>
    <col min="11777" max="11777" width="2.875" style="121" customWidth="1"/>
    <col min="11778" max="11778" width="2.375" style="121" customWidth="1"/>
    <col min="11779" max="11779" width="3.5" style="121" customWidth="1"/>
    <col min="11780" max="11791" width="3.625" style="121" customWidth="1"/>
    <col min="11792" max="11792" width="1.5" style="121" customWidth="1"/>
    <col min="11793" max="11794" width="3.625" style="121" customWidth="1"/>
    <col min="11795" max="11795" width="2.75" style="121" customWidth="1"/>
    <col min="11796" max="11807" width="3.625" style="121" customWidth="1"/>
    <col min="11808" max="12032" width="4" style="121"/>
    <col min="12033" max="12033" width="2.875" style="121" customWidth="1"/>
    <col min="12034" max="12034" width="2.375" style="121" customWidth="1"/>
    <col min="12035" max="12035" width="3.5" style="121" customWidth="1"/>
    <col min="12036" max="12047" width="3.625" style="121" customWidth="1"/>
    <col min="12048" max="12048" width="1.5" style="121" customWidth="1"/>
    <col min="12049" max="12050" width="3.625" style="121" customWidth="1"/>
    <col min="12051" max="12051" width="2.75" style="121" customWidth="1"/>
    <col min="12052" max="12063" width="3.625" style="121" customWidth="1"/>
    <col min="12064" max="12288" width="4" style="121"/>
    <col min="12289" max="12289" width="2.875" style="121" customWidth="1"/>
    <col min="12290" max="12290" width="2.375" style="121" customWidth="1"/>
    <col min="12291" max="12291" width="3.5" style="121" customWidth="1"/>
    <col min="12292" max="12303" width="3.625" style="121" customWidth="1"/>
    <col min="12304" max="12304" width="1.5" style="121" customWidth="1"/>
    <col min="12305" max="12306" width="3.625" style="121" customWidth="1"/>
    <col min="12307" max="12307" width="2.75" style="121" customWidth="1"/>
    <col min="12308" max="12319" width="3.625" style="121" customWidth="1"/>
    <col min="12320" max="12544" width="4" style="121"/>
    <col min="12545" max="12545" width="2.875" style="121" customWidth="1"/>
    <col min="12546" max="12546" width="2.375" style="121" customWidth="1"/>
    <col min="12547" max="12547" width="3.5" style="121" customWidth="1"/>
    <col min="12548" max="12559" width="3.625" style="121" customWidth="1"/>
    <col min="12560" max="12560" width="1.5" style="121" customWidth="1"/>
    <col min="12561" max="12562" width="3.625" style="121" customWidth="1"/>
    <col min="12563" max="12563" width="2.75" style="121" customWidth="1"/>
    <col min="12564" max="12575" width="3.625" style="121" customWidth="1"/>
    <col min="12576" max="12800" width="4" style="121"/>
    <col min="12801" max="12801" width="2.875" style="121" customWidth="1"/>
    <col min="12802" max="12802" width="2.375" style="121" customWidth="1"/>
    <col min="12803" max="12803" width="3.5" style="121" customWidth="1"/>
    <col min="12804" max="12815" width="3.625" style="121" customWidth="1"/>
    <col min="12816" max="12816" width="1.5" style="121" customWidth="1"/>
    <col min="12817" max="12818" width="3.625" style="121" customWidth="1"/>
    <col min="12819" max="12819" width="2.75" style="121" customWidth="1"/>
    <col min="12820" max="12831" width="3.625" style="121" customWidth="1"/>
    <col min="12832" max="13056" width="4" style="121"/>
    <col min="13057" max="13057" width="2.875" style="121" customWidth="1"/>
    <col min="13058" max="13058" width="2.375" style="121" customWidth="1"/>
    <col min="13059" max="13059" width="3.5" style="121" customWidth="1"/>
    <col min="13060" max="13071" width="3.625" style="121" customWidth="1"/>
    <col min="13072" max="13072" width="1.5" style="121" customWidth="1"/>
    <col min="13073" max="13074" width="3.625" style="121" customWidth="1"/>
    <col min="13075" max="13075" width="2.75" style="121" customWidth="1"/>
    <col min="13076" max="13087" width="3.625" style="121" customWidth="1"/>
    <col min="13088" max="13312" width="4" style="121"/>
    <col min="13313" max="13313" width="2.875" style="121" customWidth="1"/>
    <col min="13314" max="13314" width="2.375" style="121" customWidth="1"/>
    <col min="13315" max="13315" width="3.5" style="121" customWidth="1"/>
    <col min="13316" max="13327" width="3.625" style="121" customWidth="1"/>
    <col min="13328" max="13328" width="1.5" style="121" customWidth="1"/>
    <col min="13329" max="13330" width="3.625" style="121" customWidth="1"/>
    <col min="13331" max="13331" width="2.75" style="121" customWidth="1"/>
    <col min="13332" max="13343" width="3.625" style="121" customWidth="1"/>
    <col min="13344" max="13568" width="4" style="121"/>
    <col min="13569" max="13569" width="2.875" style="121" customWidth="1"/>
    <col min="13570" max="13570" width="2.375" style="121" customWidth="1"/>
    <col min="13571" max="13571" width="3.5" style="121" customWidth="1"/>
    <col min="13572" max="13583" width="3.625" style="121" customWidth="1"/>
    <col min="13584" max="13584" width="1.5" style="121" customWidth="1"/>
    <col min="13585" max="13586" width="3.625" style="121" customWidth="1"/>
    <col min="13587" max="13587" width="2.75" style="121" customWidth="1"/>
    <col min="13588" max="13599" width="3.625" style="121" customWidth="1"/>
    <col min="13600" max="13824" width="4" style="121"/>
    <col min="13825" max="13825" width="2.875" style="121" customWidth="1"/>
    <col min="13826" max="13826" width="2.375" style="121" customWidth="1"/>
    <col min="13827" max="13827" width="3.5" style="121" customWidth="1"/>
    <col min="13828" max="13839" width="3.625" style="121" customWidth="1"/>
    <col min="13840" max="13840" width="1.5" style="121" customWidth="1"/>
    <col min="13841" max="13842" width="3.625" style="121" customWidth="1"/>
    <col min="13843" max="13843" width="2.75" style="121" customWidth="1"/>
    <col min="13844" max="13855" width="3.625" style="121" customWidth="1"/>
    <col min="13856" max="14080" width="4" style="121"/>
    <col min="14081" max="14081" width="2.875" style="121" customWidth="1"/>
    <col min="14082" max="14082" width="2.375" style="121" customWidth="1"/>
    <col min="14083" max="14083" width="3.5" style="121" customWidth="1"/>
    <col min="14084" max="14095" width="3.625" style="121" customWidth="1"/>
    <col min="14096" max="14096" width="1.5" style="121" customWidth="1"/>
    <col min="14097" max="14098" width="3.625" style="121" customWidth="1"/>
    <col min="14099" max="14099" width="2.75" style="121" customWidth="1"/>
    <col min="14100" max="14111" width="3.625" style="121" customWidth="1"/>
    <col min="14112" max="14336" width="4" style="121"/>
    <col min="14337" max="14337" width="2.875" style="121" customWidth="1"/>
    <col min="14338" max="14338" width="2.375" style="121" customWidth="1"/>
    <col min="14339" max="14339" width="3.5" style="121" customWidth="1"/>
    <col min="14340" max="14351" width="3.625" style="121" customWidth="1"/>
    <col min="14352" max="14352" width="1.5" style="121" customWidth="1"/>
    <col min="14353" max="14354" width="3.625" style="121" customWidth="1"/>
    <col min="14355" max="14355" width="2.75" style="121" customWidth="1"/>
    <col min="14356" max="14367" width="3.625" style="121" customWidth="1"/>
    <col min="14368" max="14592" width="4" style="121"/>
    <col min="14593" max="14593" width="2.875" style="121" customWidth="1"/>
    <col min="14594" max="14594" width="2.375" style="121" customWidth="1"/>
    <col min="14595" max="14595" width="3.5" style="121" customWidth="1"/>
    <col min="14596" max="14607" width="3.625" style="121" customWidth="1"/>
    <col min="14608" max="14608" width="1.5" style="121" customWidth="1"/>
    <col min="14609" max="14610" width="3.625" style="121" customWidth="1"/>
    <col min="14611" max="14611" width="2.75" style="121" customWidth="1"/>
    <col min="14612" max="14623" width="3.625" style="121" customWidth="1"/>
    <col min="14624" max="14848" width="4" style="121"/>
    <col min="14849" max="14849" width="2.875" style="121" customWidth="1"/>
    <col min="14850" max="14850" width="2.375" style="121" customWidth="1"/>
    <col min="14851" max="14851" width="3.5" style="121" customWidth="1"/>
    <col min="14852" max="14863" width="3.625" style="121" customWidth="1"/>
    <col min="14864" max="14864" width="1.5" style="121" customWidth="1"/>
    <col min="14865" max="14866" width="3.625" style="121" customWidth="1"/>
    <col min="14867" max="14867" width="2.75" style="121" customWidth="1"/>
    <col min="14868" max="14879" width="3.625" style="121" customWidth="1"/>
    <col min="14880" max="15104" width="4" style="121"/>
    <col min="15105" max="15105" width="2.875" style="121" customWidth="1"/>
    <col min="15106" max="15106" width="2.375" style="121" customWidth="1"/>
    <col min="15107" max="15107" width="3.5" style="121" customWidth="1"/>
    <col min="15108" max="15119" width="3.625" style="121" customWidth="1"/>
    <col min="15120" max="15120" width="1.5" style="121" customWidth="1"/>
    <col min="15121" max="15122" width="3.625" style="121" customWidth="1"/>
    <col min="15123" max="15123" width="2.75" style="121" customWidth="1"/>
    <col min="15124" max="15135" width="3.625" style="121" customWidth="1"/>
    <col min="15136" max="15360" width="4" style="121"/>
    <col min="15361" max="15361" width="2.875" style="121" customWidth="1"/>
    <col min="15362" max="15362" width="2.375" style="121" customWidth="1"/>
    <col min="15363" max="15363" width="3.5" style="121" customWidth="1"/>
    <col min="15364" max="15375" width="3.625" style="121" customWidth="1"/>
    <col min="15376" max="15376" width="1.5" style="121" customWidth="1"/>
    <col min="15377" max="15378" width="3.625" style="121" customWidth="1"/>
    <col min="15379" max="15379" width="2.75" style="121" customWidth="1"/>
    <col min="15380" max="15391" width="3.625" style="121" customWidth="1"/>
    <col min="15392" max="15616" width="4" style="121"/>
    <col min="15617" max="15617" width="2.875" style="121" customWidth="1"/>
    <col min="15618" max="15618" width="2.375" style="121" customWidth="1"/>
    <col min="15619" max="15619" width="3.5" style="121" customWidth="1"/>
    <col min="15620" max="15631" width="3.625" style="121" customWidth="1"/>
    <col min="15632" max="15632" width="1.5" style="121" customWidth="1"/>
    <col min="15633" max="15634" width="3.625" style="121" customWidth="1"/>
    <col min="15635" max="15635" width="2.75" style="121" customWidth="1"/>
    <col min="15636" max="15647" width="3.625" style="121" customWidth="1"/>
    <col min="15648" max="15872" width="4" style="121"/>
    <col min="15873" max="15873" width="2.875" style="121" customWidth="1"/>
    <col min="15874" max="15874" width="2.375" style="121" customWidth="1"/>
    <col min="15875" max="15875" width="3.5" style="121" customWidth="1"/>
    <col min="15876" max="15887" width="3.625" style="121" customWidth="1"/>
    <col min="15888" max="15888" width="1.5" style="121" customWidth="1"/>
    <col min="15889" max="15890" width="3.625" style="121" customWidth="1"/>
    <col min="15891" max="15891" width="2.75" style="121" customWidth="1"/>
    <col min="15892" max="15903" width="3.625" style="121" customWidth="1"/>
    <col min="15904" max="16128" width="4" style="121"/>
    <col min="16129" max="16129" width="2.875" style="121" customWidth="1"/>
    <col min="16130" max="16130" width="2.375" style="121" customWidth="1"/>
    <col min="16131" max="16131" width="3.5" style="121" customWidth="1"/>
    <col min="16132" max="16143" width="3.625" style="121" customWidth="1"/>
    <col min="16144" max="16144" width="1.5" style="121" customWidth="1"/>
    <col min="16145" max="16146" width="3.625" style="121" customWidth="1"/>
    <col min="16147" max="16147" width="2.75" style="121" customWidth="1"/>
    <col min="16148" max="16159" width="3.625" style="121" customWidth="1"/>
    <col min="16160" max="16384" width="4" style="121"/>
  </cols>
  <sheetData>
    <row r="2" spans="2:31" x14ac:dyDescent="0.15">
      <c r="B2" s="121" t="s">
        <v>428</v>
      </c>
    </row>
    <row r="3" spans="2:31" x14ac:dyDescent="0.15">
      <c r="U3" s="220"/>
      <c r="X3" s="221" t="s">
        <v>9</v>
      </c>
      <c r="Y3" s="730"/>
      <c r="Z3" s="730"/>
      <c r="AA3" s="221" t="s">
        <v>10</v>
      </c>
      <c r="AB3" s="123"/>
      <c r="AC3" s="221" t="s">
        <v>87</v>
      </c>
      <c r="AD3" s="123"/>
      <c r="AE3" s="221" t="s">
        <v>88</v>
      </c>
    </row>
    <row r="4" spans="2:31" x14ac:dyDescent="0.15">
      <c r="T4" s="234"/>
      <c r="U4" s="234"/>
      <c r="V4" s="234"/>
    </row>
    <row r="5" spans="2:31" x14ac:dyDescent="0.15">
      <c r="B5" s="730" t="s">
        <v>197</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row>
    <row r="6" spans="2:31" ht="65.25" customHeight="1" x14ac:dyDescent="0.15">
      <c r="B6" s="731" t="s">
        <v>248</v>
      </c>
      <c r="C6" s="731"/>
      <c r="D6" s="731"/>
      <c r="E6" s="731"/>
      <c r="F6" s="731"/>
      <c r="G6" s="731"/>
      <c r="H6" s="731"/>
      <c r="I6" s="731"/>
      <c r="J6" s="731"/>
      <c r="K6" s="731"/>
      <c r="L6" s="731"/>
      <c r="M6" s="731"/>
      <c r="N6" s="731"/>
      <c r="O6" s="731"/>
      <c r="P6" s="731"/>
      <c r="Q6" s="731"/>
      <c r="R6" s="731"/>
      <c r="S6" s="731"/>
      <c r="T6" s="731"/>
      <c r="U6" s="731"/>
      <c r="V6" s="731"/>
      <c r="W6" s="731"/>
      <c r="X6" s="731"/>
      <c r="Y6" s="731"/>
      <c r="Z6" s="731"/>
      <c r="AA6" s="731"/>
      <c r="AB6" s="731"/>
      <c r="AC6" s="731"/>
      <c r="AD6" s="731"/>
      <c r="AE6" s="123"/>
    </row>
    <row r="7" spans="2:31" ht="23.25" customHeight="1" x14ac:dyDescent="0.15"/>
    <row r="8" spans="2:31" ht="23.25" customHeight="1" x14ac:dyDescent="0.15">
      <c r="B8" s="263" t="s">
        <v>106</v>
      </c>
      <c r="C8" s="263"/>
      <c r="D8" s="263"/>
      <c r="E8" s="263"/>
      <c r="F8" s="523"/>
      <c r="G8" s="524"/>
      <c r="H8" s="524"/>
      <c r="I8" s="524"/>
      <c r="J8" s="524"/>
      <c r="K8" s="524"/>
      <c r="L8" s="524"/>
      <c r="M8" s="524"/>
      <c r="N8" s="524"/>
      <c r="O8" s="524"/>
      <c r="P8" s="524"/>
      <c r="Q8" s="524"/>
      <c r="R8" s="524"/>
      <c r="S8" s="524"/>
      <c r="T8" s="524"/>
      <c r="U8" s="524"/>
      <c r="V8" s="524"/>
      <c r="W8" s="524"/>
      <c r="X8" s="524"/>
      <c r="Y8" s="524"/>
      <c r="Z8" s="524"/>
      <c r="AA8" s="524"/>
      <c r="AB8" s="524"/>
      <c r="AC8" s="524"/>
      <c r="AD8" s="524"/>
      <c r="AE8" s="525"/>
    </row>
    <row r="9" spans="2:31" ht="24.95" customHeight="1" x14ac:dyDescent="0.15">
      <c r="B9" s="263" t="s">
        <v>121</v>
      </c>
      <c r="C9" s="263"/>
      <c r="D9" s="263"/>
      <c r="E9" s="263"/>
      <c r="F9" s="264" t="s">
        <v>0</v>
      </c>
      <c r="G9" s="265" t="s">
        <v>198</v>
      </c>
      <c r="H9" s="265"/>
      <c r="I9" s="265"/>
      <c r="J9" s="265"/>
      <c r="K9" s="266" t="s">
        <v>0</v>
      </c>
      <c r="L9" s="265" t="s">
        <v>199</v>
      </c>
      <c r="M9" s="265"/>
      <c r="N9" s="265"/>
      <c r="O9" s="265"/>
      <c r="P9" s="265"/>
      <c r="Q9" s="266" t="s">
        <v>0</v>
      </c>
      <c r="R9" s="265" t="s">
        <v>200</v>
      </c>
      <c r="S9" s="265"/>
      <c r="T9" s="265"/>
      <c r="U9" s="265"/>
      <c r="V9" s="265"/>
      <c r="W9" s="265"/>
      <c r="X9" s="265"/>
      <c r="Y9" s="265"/>
      <c r="Z9" s="265"/>
      <c r="AA9" s="265"/>
      <c r="AB9" s="265"/>
      <c r="AC9" s="265"/>
      <c r="AD9" s="267"/>
      <c r="AE9" s="268"/>
    </row>
    <row r="10" spans="2:31" ht="24.95" customHeight="1" x14ac:dyDescent="0.15">
      <c r="B10" s="528" t="s">
        <v>201</v>
      </c>
      <c r="C10" s="529"/>
      <c r="D10" s="529"/>
      <c r="E10" s="530"/>
      <c r="F10" s="123" t="s">
        <v>0</v>
      </c>
      <c r="G10" s="220" t="s">
        <v>249</v>
      </c>
      <c r="H10" s="220"/>
      <c r="I10" s="220"/>
      <c r="J10" s="220"/>
      <c r="K10" s="220"/>
      <c r="L10" s="220"/>
      <c r="M10" s="220"/>
      <c r="N10" s="220"/>
      <c r="O10" s="220"/>
      <c r="Q10" s="269"/>
      <c r="R10" s="270" t="s">
        <v>0</v>
      </c>
      <c r="S10" s="220" t="s">
        <v>250</v>
      </c>
      <c r="T10" s="220"/>
      <c r="U10" s="220"/>
      <c r="V10" s="220"/>
      <c r="W10" s="182"/>
      <c r="X10" s="182"/>
      <c r="Y10" s="182"/>
      <c r="Z10" s="182"/>
      <c r="AA10" s="182"/>
      <c r="AB10" s="182"/>
      <c r="AC10" s="182"/>
      <c r="AD10" s="269"/>
      <c r="AE10" s="214"/>
    </row>
    <row r="11" spans="2:31" ht="24.95" customHeight="1" x14ac:dyDescent="0.15">
      <c r="B11" s="732"/>
      <c r="C11" s="730"/>
      <c r="D11" s="730"/>
      <c r="E11" s="733"/>
      <c r="F11" s="123" t="s">
        <v>0</v>
      </c>
      <c r="G11" s="220" t="s">
        <v>251</v>
      </c>
      <c r="H11" s="220"/>
      <c r="I11" s="220"/>
      <c r="J11" s="220"/>
      <c r="K11" s="220"/>
      <c r="L11" s="220"/>
      <c r="M11" s="220"/>
      <c r="N11" s="220"/>
      <c r="O11" s="220"/>
      <c r="R11" s="123" t="s">
        <v>0</v>
      </c>
      <c r="S11" s="220" t="s">
        <v>252</v>
      </c>
      <c r="T11" s="220"/>
      <c r="U11" s="220"/>
      <c r="V11" s="220"/>
      <c r="W11" s="220"/>
      <c r="X11" s="220"/>
      <c r="Y11" s="220"/>
      <c r="Z11" s="220"/>
      <c r="AA11" s="220"/>
      <c r="AB11" s="220"/>
      <c r="AC11" s="220"/>
      <c r="AE11" s="271"/>
    </row>
    <row r="12" spans="2:31" ht="24.95" customHeight="1" x14ac:dyDescent="0.15">
      <c r="B12" s="732"/>
      <c r="C12" s="730"/>
      <c r="D12" s="730"/>
      <c r="E12" s="733"/>
      <c r="F12" s="123" t="s">
        <v>0</v>
      </c>
      <c r="G12" s="272" t="s">
        <v>253</v>
      </c>
      <c r="H12" s="220"/>
      <c r="I12" s="220"/>
      <c r="J12" s="220"/>
      <c r="K12" s="220"/>
      <c r="L12" s="220"/>
      <c r="M12" s="220"/>
      <c r="N12" s="220"/>
      <c r="O12" s="220"/>
      <c r="R12" s="123" t="s">
        <v>0</v>
      </c>
      <c r="S12" s="272" t="s">
        <v>254</v>
      </c>
      <c r="T12" s="220"/>
      <c r="U12" s="220"/>
      <c r="V12" s="220"/>
      <c r="W12" s="220"/>
      <c r="X12" s="220"/>
      <c r="Y12" s="220"/>
      <c r="Z12" s="220"/>
      <c r="AA12" s="220"/>
      <c r="AB12" s="220"/>
      <c r="AC12" s="220"/>
      <c r="AE12" s="271"/>
    </row>
    <row r="13" spans="2:31" ht="24.95" customHeight="1" x14ac:dyDescent="0.15">
      <c r="B13" s="732"/>
      <c r="C13" s="730"/>
      <c r="D13" s="730"/>
      <c r="E13" s="733"/>
      <c r="F13" s="123" t="s">
        <v>0</v>
      </c>
      <c r="G13" s="220" t="s">
        <v>255</v>
      </c>
      <c r="H13" s="220"/>
      <c r="I13" s="220"/>
      <c r="J13" s="220"/>
      <c r="K13" s="220"/>
      <c r="L13" s="220"/>
      <c r="M13" s="231"/>
      <c r="N13" s="220"/>
      <c r="O13" s="220"/>
      <c r="R13" s="123" t="s">
        <v>0</v>
      </c>
      <c r="S13" s="220" t="s">
        <v>256</v>
      </c>
      <c r="T13" s="220"/>
      <c r="U13" s="220"/>
      <c r="V13" s="220"/>
      <c r="W13" s="220"/>
      <c r="X13" s="220"/>
      <c r="Y13" s="220"/>
      <c r="Z13" s="220"/>
      <c r="AA13" s="220"/>
      <c r="AB13" s="220"/>
      <c r="AC13" s="220"/>
      <c r="AE13" s="271"/>
    </row>
    <row r="14" spans="2:31" ht="24.95" customHeight="1" x14ac:dyDescent="0.15">
      <c r="B14" s="732"/>
      <c r="C14" s="730"/>
      <c r="D14" s="730"/>
      <c r="E14" s="733"/>
      <c r="F14" s="123" t="s">
        <v>0</v>
      </c>
      <c r="G14" s="220" t="s">
        <v>257</v>
      </c>
      <c r="H14" s="220"/>
      <c r="I14" s="220"/>
      <c r="J14" s="220"/>
      <c r="K14" s="231"/>
      <c r="L14" s="272"/>
      <c r="M14" s="273"/>
      <c r="N14" s="273"/>
      <c r="O14" s="272"/>
      <c r="R14" s="123"/>
      <c r="S14" s="220"/>
      <c r="T14" s="272"/>
      <c r="U14" s="272"/>
      <c r="V14" s="272"/>
      <c r="W14" s="272"/>
      <c r="X14" s="272"/>
      <c r="Y14" s="272"/>
      <c r="Z14" s="272"/>
      <c r="AA14" s="272"/>
      <c r="AB14" s="272"/>
      <c r="AC14" s="272"/>
      <c r="AE14" s="271"/>
    </row>
    <row r="15" spans="2:31" ht="24.95" customHeight="1" x14ac:dyDescent="0.15">
      <c r="B15" s="263" t="s">
        <v>122</v>
      </c>
      <c r="C15" s="263"/>
      <c r="D15" s="263"/>
      <c r="E15" s="263"/>
      <c r="F15" s="264" t="s">
        <v>0</v>
      </c>
      <c r="G15" s="265" t="s">
        <v>202</v>
      </c>
      <c r="H15" s="274"/>
      <c r="I15" s="274"/>
      <c r="J15" s="274"/>
      <c r="K15" s="274"/>
      <c r="L15" s="274"/>
      <c r="M15" s="274"/>
      <c r="N15" s="274"/>
      <c r="O15" s="274"/>
      <c r="P15" s="274"/>
      <c r="Q15" s="267"/>
      <c r="R15" s="266" t="s">
        <v>0</v>
      </c>
      <c r="S15" s="265" t="s">
        <v>203</v>
      </c>
      <c r="T15" s="274"/>
      <c r="U15" s="274"/>
      <c r="V15" s="274"/>
      <c r="W15" s="274"/>
      <c r="X15" s="274"/>
      <c r="Y15" s="274"/>
      <c r="Z15" s="274"/>
      <c r="AA15" s="274"/>
      <c r="AB15" s="274"/>
      <c r="AC15" s="274"/>
      <c r="AD15" s="267"/>
      <c r="AE15" s="268"/>
    </row>
    <row r="16" spans="2:31" ht="30.75" customHeight="1" x14ac:dyDescent="0.15"/>
    <row r="17" spans="2:31" x14ac:dyDescent="0.15">
      <c r="B17" s="2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8"/>
      <c r="AA17" s="264"/>
      <c r="AB17" s="266" t="s">
        <v>112</v>
      </c>
      <c r="AC17" s="266" t="s">
        <v>113</v>
      </c>
      <c r="AD17" s="266" t="s">
        <v>114</v>
      </c>
      <c r="AE17" s="268"/>
    </row>
    <row r="18" spans="2:31" x14ac:dyDescent="0.15">
      <c r="B18" s="213" t="s">
        <v>204</v>
      </c>
      <c r="C18" s="269"/>
      <c r="D18" s="269"/>
      <c r="E18" s="269"/>
      <c r="F18" s="269"/>
      <c r="G18" s="269"/>
      <c r="H18" s="269"/>
      <c r="I18" s="269"/>
      <c r="J18" s="269"/>
      <c r="K18" s="269"/>
      <c r="L18" s="269"/>
      <c r="M18" s="269"/>
      <c r="N18" s="269"/>
      <c r="O18" s="269"/>
      <c r="P18" s="269"/>
      <c r="Q18" s="269"/>
      <c r="R18" s="269"/>
      <c r="S18" s="269"/>
      <c r="T18" s="269"/>
      <c r="U18" s="269"/>
      <c r="V18" s="269"/>
      <c r="W18" s="269"/>
      <c r="X18" s="269"/>
      <c r="Y18" s="269"/>
      <c r="Z18" s="276"/>
      <c r="AA18" s="215"/>
      <c r="AB18" s="270"/>
      <c r="AC18" s="270"/>
      <c r="AD18" s="269"/>
      <c r="AE18" s="214"/>
    </row>
    <row r="19" spans="2:31" x14ac:dyDescent="0.15">
      <c r="B19" s="155"/>
      <c r="C19" s="277" t="s">
        <v>205</v>
      </c>
      <c r="D19" s="121" t="s">
        <v>258</v>
      </c>
      <c r="Z19" s="278"/>
      <c r="AA19" s="279"/>
      <c r="AB19" s="123" t="s">
        <v>0</v>
      </c>
      <c r="AC19" s="123" t="s">
        <v>113</v>
      </c>
      <c r="AD19" s="123" t="s">
        <v>0</v>
      </c>
      <c r="AE19" s="271"/>
    </row>
    <row r="20" spans="2:31" x14ac:dyDescent="0.15">
      <c r="B20" s="155"/>
      <c r="D20" s="121" t="s">
        <v>206</v>
      </c>
      <c r="Z20" s="178"/>
      <c r="AA20" s="280"/>
      <c r="AB20" s="123"/>
      <c r="AC20" s="123"/>
      <c r="AE20" s="271"/>
    </row>
    <row r="21" spans="2:31" x14ac:dyDescent="0.15">
      <c r="B21" s="155"/>
      <c r="Z21" s="178"/>
      <c r="AA21" s="280"/>
      <c r="AB21" s="123"/>
      <c r="AC21" s="123"/>
      <c r="AE21" s="271"/>
    </row>
    <row r="22" spans="2:31" ht="13.5" customHeight="1" x14ac:dyDescent="0.15">
      <c r="B22" s="155"/>
      <c r="D22" s="281" t="s">
        <v>259</v>
      </c>
      <c r="E22" s="265"/>
      <c r="F22" s="265"/>
      <c r="G22" s="265"/>
      <c r="H22" s="265"/>
      <c r="I22" s="265"/>
      <c r="J22" s="265"/>
      <c r="K22" s="265"/>
      <c r="L22" s="265"/>
      <c r="M22" s="265"/>
      <c r="N22" s="265"/>
      <c r="O22" s="267"/>
      <c r="P22" s="267"/>
      <c r="Q22" s="267"/>
      <c r="R22" s="267"/>
      <c r="S22" s="265"/>
      <c r="T22" s="265"/>
      <c r="U22" s="523"/>
      <c r="V22" s="524"/>
      <c r="W22" s="524"/>
      <c r="X22" s="267" t="s">
        <v>207</v>
      </c>
      <c r="Y22" s="155"/>
      <c r="Z22" s="178"/>
      <c r="AA22" s="280"/>
      <c r="AB22" s="123"/>
      <c r="AC22" s="123"/>
      <c r="AE22" s="271"/>
    </row>
    <row r="23" spans="2:31" x14ac:dyDescent="0.15">
      <c r="B23" s="155"/>
      <c r="D23" s="281" t="s">
        <v>230</v>
      </c>
      <c r="E23" s="265"/>
      <c r="F23" s="265"/>
      <c r="G23" s="265"/>
      <c r="H23" s="265"/>
      <c r="I23" s="265"/>
      <c r="J23" s="265"/>
      <c r="K23" s="265"/>
      <c r="L23" s="265"/>
      <c r="M23" s="265"/>
      <c r="N23" s="265"/>
      <c r="O23" s="267"/>
      <c r="P23" s="267"/>
      <c r="Q23" s="267"/>
      <c r="R23" s="267"/>
      <c r="S23" s="265"/>
      <c r="T23" s="265"/>
      <c r="U23" s="523"/>
      <c r="V23" s="524"/>
      <c r="W23" s="524"/>
      <c r="X23" s="267" t="s">
        <v>207</v>
      </c>
      <c r="Y23" s="155"/>
      <c r="Z23" s="271"/>
      <c r="AA23" s="280"/>
      <c r="AB23" s="123"/>
      <c r="AC23" s="123"/>
      <c r="AE23" s="271"/>
    </row>
    <row r="24" spans="2:31" x14ac:dyDescent="0.15">
      <c r="B24" s="155"/>
      <c r="D24" s="281" t="s">
        <v>208</v>
      </c>
      <c r="E24" s="265"/>
      <c r="F24" s="265"/>
      <c r="G24" s="265"/>
      <c r="H24" s="265"/>
      <c r="I24" s="265"/>
      <c r="J24" s="265"/>
      <c r="K24" s="265"/>
      <c r="L24" s="265"/>
      <c r="M24" s="265"/>
      <c r="N24" s="265"/>
      <c r="O24" s="267"/>
      <c r="P24" s="267"/>
      <c r="Q24" s="267"/>
      <c r="R24" s="267"/>
      <c r="S24" s="265"/>
      <c r="T24" s="282" t="str">
        <f>(IFERROR(ROUNDDOWN(T23/T22*100,0),""))</f>
        <v/>
      </c>
      <c r="U24" s="734" t="str">
        <f>(IFERROR(ROUNDDOWN(U23/U22*100,0),""))</f>
        <v/>
      </c>
      <c r="V24" s="735"/>
      <c r="W24" s="735"/>
      <c r="X24" s="267" t="s">
        <v>60</v>
      </c>
      <c r="Y24" s="155"/>
      <c r="Z24" s="157"/>
      <c r="AA24" s="280"/>
      <c r="AB24" s="123"/>
      <c r="AC24" s="123"/>
      <c r="AE24" s="271"/>
    </row>
    <row r="25" spans="2:31" x14ac:dyDescent="0.15">
      <c r="B25" s="155"/>
      <c r="D25" s="121" t="s">
        <v>260</v>
      </c>
      <c r="Z25" s="157"/>
      <c r="AA25" s="280"/>
      <c r="AB25" s="123"/>
      <c r="AC25" s="123"/>
      <c r="AE25" s="271"/>
    </row>
    <row r="26" spans="2:31" x14ac:dyDescent="0.15">
      <c r="B26" s="155"/>
      <c r="E26" s="121" t="s">
        <v>261</v>
      </c>
      <c r="Z26" s="157"/>
      <c r="AA26" s="280"/>
      <c r="AB26" s="123"/>
      <c r="AC26" s="123"/>
      <c r="AE26" s="271"/>
    </row>
    <row r="27" spans="2:31" x14ac:dyDescent="0.15">
      <c r="B27" s="155"/>
      <c r="Z27" s="157"/>
      <c r="AA27" s="280"/>
      <c r="AB27" s="123"/>
      <c r="AC27" s="123"/>
      <c r="AE27" s="271"/>
    </row>
    <row r="28" spans="2:31" x14ac:dyDescent="0.15">
      <c r="B28" s="155"/>
      <c r="C28" s="277" t="s">
        <v>209</v>
      </c>
      <c r="D28" s="121" t="s">
        <v>262</v>
      </c>
      <c r="Z28" s="278"/>
      <c r="AA28" s="280"/>
      <c r="AB28" s="123" t="s">
        <v>0</v>
      </c>
      <c r="AC28" s="123" t="s">
        <v>113</v>
      </c>
      <c r="AD28" s="123" t="s">
        <v>0</v>
      </c>
      <c r="AE28" s="271"/>
    </row>
    <row r="29" spans="2:31" x14ac:dyDescent="0.15">
      <c r="B29" s="155"/>
      <c r="C29" s="277"/>
      <c r="D29" s="121" t="s">
        <v>210</v>
      </c>
      <c r="Z29" s="278"/>
      <c r="AA29" s="280"/>
      <c r="AB29" s="123"/>
      <c r="AC29" s="123"/>
      <c r="AD29" s="123"/>
      <c r="AE29" s="271"/>
    </row>
    <row r="30" spans="2:31" x14ac:dyDescent="0.15">
      <c r="B30" s="155"/>
      <c r="C30" s="277"/>
      <c r="D30" s="121" t="s">
        <v>211</v>
      </c>
      <c r="Z30" s="278"/>
      <c r="AA30" s="279"/>
      <c r="AB30" s="123"/>
      <c r="AC30" s="283"/>
      <c r="AE30" s="271"/>
    </row>
    <row r="31" spans="2:31" x14ac:dyDescent="0.15">
      <c r="B31" s="155"/>
      <c r="Z31" s="157"/>
      <c r="AA31" s="280"/>
      <c r="AB31" s="123"/>
      <c r="AC31" s="123"/>
      <c r="AE31" s="271"/>
    </row>
    <row r="32" spans="2:31" ht="13.5" customHeight="1" x14ac:dyDescent="0.15">
      <c r="B32" s="155"/>
      <c r="C32" s="277"/>
      <c r="D32" s="281" t="s">
        <v>212</v>
      </c>
      <c r="E32" s="265"/>
      <c r="F32" s="265"/>
      <c r="G32" s="265"/>
      <c r="H32" s="265"/>
      <c r="I32" s="265"/>
      <c r="J32" s="265"/>
      <c r="K32" s="265"/>
      <c r="L32" s="265"/>
      <c r="M32" s="265"/>
      <c r="N32" s="265"/>
      <c r="O32" s="267"/>
      <c r="P32" s="267"/>
      <c r="Q32" s="267"/>
      <c r="R32" s="267"/>
      <c r="S32" s="267"/>
      <c r="T32" s="268"/>
      <c r="U32" s="523"/>
      <c r="V32" s="524"/>
      <c r="W32" s="524"/>
      <c r="X32" s="268" t="s">
        <v>207</v>
      </c>
      <c r="Y32" s="155"/>
      <c r="Z32" s="157"/>
      <c r="AA32" s="280"/>
      <c r="AB32" s="123"/>
      <c r="AC32" s="123"/>
      <c r="AE32" s="271"/>
    </row>
    <row r="33" spans="2:32" x14ac:dyDescent="0.15">
      <c r="B33" s="155"/>
      <c r="C33" s="277"/>
      <c r="D33" s="220"/>
      <c r="E33" s="220"/>
      <c r="F33" s="220"/>
      <c r="G33" s="220"/>
      <c r="H33" s="220"/>
      <c r="I33" s="220"/>
      <c r="J33" s="220"/>
      <c r="K33" s="220"/>
      <c r="L33" s="220"/>
      <c r="M33" s="220"/>
      <c r="N33" s="220"/>
      <c r="U33" s="123"/>
      <c r="V33" s="123"/>
      <c r="W33" s="123"/>
      <c r="Z33" s="157"/>
      <c r="AA33" s="280"/>
      <c r="AB33" s="123"/>
      <c r="AC33" s="123"/>
      <c r="AE33" s="271"/>
    </row>
    <row r="34" spans="2:32" ht="13.5" customHeight="1" x14ac:dyDescent="0.15">
      <c r="B34" s="155"/>
      <c r="C34" s="277"/>
      <c r="E34" s="284" t="s">
        <v>213</v>
      </c>
      <c r="Z34" s="157"/>
      <c r="AA34" s="280"/>
      <c r="AB34" s="123"/>
      <c r="AC34" s="123"/>
      <c r="AE34" s="271"/>
    </row>
    <row r="35" spans="2:32" x14ac:dyDescent="0.15">
      <c r="B35" s="155"/>
      <c r="C35" s="277"/>
      <c r="E35" s="729" t="s">
        <v>263</v>
      </c>
      <c r="F35" s="729"/>
      <c r="G35" s="729"/>
      <c r="H35" s="729"/>
      <c r="I35" s="729"/>
      <c r="J35" s="729"/>
      <c r="K35" s="729"/>
      <c r="L35" s="729"/>
      <c r="M35" s="729"/>
      <c r="N35" s="729"/>
      <c r="O35" s="729" t="s">
        <v>214</v>
      </c>
      <c r="P35" s="729"/>
      <c r="Q35" s="729"/>
      <c r="R35" s="729"/>
      <c r="S35" s="729"/>
      <c r="Z35" s="157"/>
      <c r="AA35" s="280"/>
      <c r="AB35" s="123"/>
      <c r="AC35" s="123"/>
      <c r="AE35" s="271"/>
    </row>
    <row r="36" spans="2:32" x14ac:dyDescent="0.15">
      <c r="B36" s="155"/>
      <c r="C36" s="277"/>
      <c r="E36" s="729" t="s">
        <v>215</v>
      </c>
      <c r="F36" s="729"/>
      <c r="G36" s="729"/>
      <c r="H36" s="729"/>
      <c r="I36" s="729"/>
      <c r="J36" s="729"/>
      <c r="K36" s="729"/>
      <c r="L36" s="729"/>
      <c r="M36" s="729"/>
      <c r="N36" s="729"/>
      <c r="O36" s="729" t="s">
        <v>216</v>
      </c>
      <c r="P36" s="729"/>
      <c r="Q36" s="729"/>
      <c r="R36" s="729"/>
      <c r="S36" s="729"/>
      <c r="Z36" s="157"/>
      <c r="AA36" s="280"/>
      <c r="AB36" s="123"/>
      <c r="AC36" s="123"/>
      <c r="AE36" s="271"/>
    </row>
    <row r="37" spans="2:32" x14ac:dyDescent="0.15">
      <c r="B37" s="155"/>
      <c r="C37" s="277"/>
      <c r="E37" s="729" t="s">
        <v>217</v>
      </c>
      <c r="F37" s="729"/>
      <c r="G37" s="729"/>
      <c r="H37" s="729"/>
      <c r="I37" s="729"/>
      <c r="J37" s="729"/>
      <c r="K37" s="729"/>
      <c r="L37" s="729"/>
      <c r="M37" s="729"/>
      <c r="N37" s="729"/>
      <c r="O37" s="729" t="s">
        <v>218</v>
      </c>
      <c r="P37" s="729"/>
      <c r="Q37" s="729"/>
      <c r="R37" s="729"/>
      <c r="S37" s="729"/>
      <c r="Z37" s="157"/>
      <c r="AA37" s="280"/>
      <c r="AB37" s="123"/>
      <c r="AC37" s="123"/>
      <c r="AE37" s="271"/>
    </row>
    <row r="38" spans="2:32" x14ac:dyDescent="0.15">
      <c r="B38" s="155"/>
      <c r="C38" s="277"/>
      <c r="D38" s="271"/>
      <c r="E38" s="736" t="s">
        <v>219</v>
      </c>
      <c r="F38" s="729"/>
      <c r="G38" s="729"/>
      <c r="H38" s="729"/>
      <c r="I38" s="729"/>
      <c r="J38" s="729"/>
      <c r="K38" s="729"/>
      <c r="L38" s="729"/>
      <c r="M38" s="729"/>
      <c r="N38" s="729"/>
      <c r="O38" s="729" t="s">
        <v>189</v>
      </c>
      <c r="P38" s="729"/>
      <c r="Q38" s="729"/>
      <c r="R38" s="729"/>
      <c r="S38" s="737"/>
      <c r="T38" s="155"/>
      <c r="Z38" s="157"/>
      <c r="AA38" s="280"/>
      <c r="AB38" s="123"/>
      <c r="AC38" s="123"/>
      <c r="AE38" s="271"/>
    </row>
    <row r="39" spans="2:32" x14ac:dyDescent="0.15">
      <c r="B39" s="155"/>
      <c r="C39" s="277"/>
      <c r="E39" s="738" t="s">
        <v>220</v>
      </c>
      <c r="F39" s="738"/>
      <c r="G39" s="738"/>
      <c r="H39" s="738"/>
      <c r="I39" s="738"/>
      <c r="J39" s="738"/>
      <c r="K39" s="738"/>
      <c r="L39" s="738"/>
      <c r="M39" s="738"/>
      <c r="N39" s="738"/>
      <c r="O39" s="738" t="s">
        <v>221</v>
      </c>
      <c r="P39" s="738"/>
      <c r="Q39" s="738"/>
      <c r="R39" s="738"/>
      <c r="S39" s="738"/>
      <c r="Z39" s="157"/>
      <c r="AA39" s="280"/>
      <c r="AB39" s="123"/>
      <c r="AC39" s="123"/>
      <c r="AE39" s="271"/>
      <c r="AF39" s="155"/>
    </row>
    <row r="40" spans="2:32" x14ac:dyDescent="0.15">
      <c r="B40" s="155"/>
      <c r="C40" s="277"/>
      <c r="E40" s="729" t="s">
        <v>222</v>
      </c>
      <c r="F40" s="729"/>
      <c r="G40" s="729"/>
      <c r="H40" s="729"/>
      <c r="I40" s="729"/>
      <c r="J40" s="729"/>
      <c r="K40" s="729"/>
      <c r="L40" s="729"/>
      <c r="M40" s="729"/>
      <c r="N40" s="729"/>
      <c r="O40" s="729" t="s">
        <v>188</v>
      </c>
      <c r="P40" s="729"/>
      <c r="Q40" s="729"/>
      <c r="R40" s="729"/>
      <c r="S40" s="729"/>
      <c r="Z40" s="157"/>
      <c r="AA40" s="280"/>
      <c r="AB40" s="123"/>
      <c r="AC40" s="123"/>
      <c r="AE40" s="271"/>
    </row>
    <row r="41" spans="2:32" x14ac:dyDescent="0.15">
      <c r="B41" s="155"/>
      <c r="C41" s="277"/>
      <c r="E41" s="729" t="s">
        <v>223</v>
      </c>
      <c r="F41" s="729"/>
      <c r="G41" s="729"/>
      <c r="H41" s="729"/>
      <c r="I41" s="729"/>
      <c r="J41" s="729"/>
      <c r="K41" s="729"/>
      <c r="L41" s="729"/>
      <c r="M41" s="729"/>
      <c r="N41" s="729"/>
      <c r="O41" s="729" t="s">
        <v>224</v>
      </c>
      <c r="P41" s="729"/>
      <c r="Q41" s="729"/>
      <c r="R41" s="729"/>
      <c r="S41" s="729"/>
      <c r="Z41" s="157"/>
      <c r="AA41" s="280"/>
      <c r="AB41" s="123"/>
      <c r="AC41" s="123"/>
      <c r="AE41" s="271"/>
    </row>
    <row r="42" spans="2:32" x14ac:dyDescent="0.15">
      <c r="B42" s="155"/>
      <c r="C42" s="277"/>
      <c r="E42" s="729" t="s">
        <v>225</v>
      </c>
      <c r="F42" s="729"/>
      <c r="G42" s="729"/>
      <c r="H42" s="729"/>
      <c r="I42" s="729"/>
      <c r="J42" s="729"/>
      <c r="K42" s="729"/>
      <c r="L42" s="729"/>
      <c r="M42" s="729"/>
      <c r="N42" s="729"/>
      <c r="O42" s="729" t="s">
        <v>225</v>
      </c>
      <c r="P42" s="729"/>
      <c r="Q42" s="729"/>
      <c r="R42" s="729"/>
      <c r="S42" s="729"/>
      <c r="Z42" s="178"/>
      <c r="AA42" s="280"/>
      <c r="AB42" s="123"/>
      <c r="AC42" s="123"/>
      <c r="AE42" s="271"/>
    </row>
    <row r="43" spans="2:32" x14ac:dyDescent="0.15">
      <c r="B43" s="155"/>
      <c r="C43" s="277"/>
      <c r="J43" s="730"/>
      <c r="K43" s="730"/>
      <c r="L43" s="730"/>
      <c r="M43" s="730"/>
      <c r="N43" s="730"/>
      <c r="O43" s="730"/>
      <c r="P43" s="730"/>
      <c r="Q43" s="730"/>
      <c r="R43" s="730"/>
      <c r="S43" s="730"/>
      <c r="T43" s="730"/>
      <c r="U43" s="730"/>
      <c r="V43" s="730"/>
      <c r="Z43" s="178"/>
      <c r="AA43" s="280"/>
      <c r="AB43" s="123"/>
      <c r="AC43" s="123"/>
      <c r="AE43" s="271"/>
    </row>
    <row r="44" spans="2:32" x14ac:dyDescent="0.15">
      <c r="B44" s="155"/>
      <c r="C44" s="277" t="s">
        <v>226</v>
      </c>
      <c r="D44" s="121" t="s">
        <v>227</v>
      </c>
      <c r="Z44" s="278"/>
      <c r="AA44" s="279"/>
      <c r="AB44" s="123" t="s">
        <v>0</v>
      </c>
      <c r="AC44" s="123" t="s">
        <v>113</v>
      </c>
      <c r="AD44" s="123" t="s">
        <v>0</v>
      </c>
      <c r="AE44" s="271"/>
    </row>
    <row r="45" spans="2:32" ht="14.25" customHeight="1" x14ac:dyDescent="0.15">
      <c r="B45" s="155"/>
      <c r="D45" s="121" t="s">
        <v>228</v>
      </c>
      <c r="Z45" s="157"/>
      <c r="AA45" s="280"/>
      <c r="AB45" s="123"/>
      <c r="AC45" s="123"/>
      <c r="AE45" s="271"/>
    </row>
    <row r="46" spans="2:32" x14ac:dyDescent="0.15">
      <c r="B46" s="155"/>
      <c r="Z46" s="178"/>
      <c r="AA46" s="280"/>
      <c r="AB46" s="123"/>
      <c r="AC46" s="123"/>
      <c r="AE46" s="271"/>
    </row>
    <row r="47" spans="2:32" x14ac:dyDescent="0.15">
      <c r="B47" s="155" t="s">
        <v>229</v>
      </c>
      <c r="Z47" s="157"/>
      <c r="AA47" s="280"/>
      <c r="AB47" s="123"/>
      <c r="AC47" s="123"/>
      <c r="AE47" s="271"/>
    </row>
    <row r="48" spans="2:32" x14ac:dyDescent="0.15">
      <c r="B48" s="155"/>
      <c r="C48" s="277" t="s">
        <v>205</v>
      </c>
      <c r="D48" s="121" t="s">
        <v>264</v>
      </c>
      <c r="Z48" s="278"/>
      <c r="AA48" s="279"/>
      <c r="AB48" s="123" t="s">
        <v>0</v>
      </c>
      <c r="AC48" s="123" t="s">
        <v>113</v>
      </c>
      <c r="AD48" s="123" t="s">
        <v>0</v>
      </c>
      <c r="AE48" s="271"/>
    </row>
    <row r="49" spans="2:36" ht="17.25" customHeight="1" x14ac:dyDescent="0.15">
      <c r="B49" s="155"/>
      <c r="D49" s="121" t="s">
        <v>265</v>
      </c>
      <c r="Z49" s="157"/>
      <c r="AA49" s="280"/>
      <c r="AB49" s="123"/>
      <c r="AC49" s="123"/>
      <c r="AE49" s="271"/>
    </row>
    <row r="50" spans="2:36" ht="18.75" customHeight="1" x14ac:dyDescent="0.15">
      <c r="B50" s="155"/>
      <c r="W50" s="228"/>
      <c r="Z50" s="271"/>
      <c r="AA50" s="280"/>
      <c r="AB50" s="123"/>
      <c r="AC50" s="123"/>
      <c r="AE50" s="271"/>
      <c r="AJ50" s="222"/>
    </row>
    <row r="51" spans="2:36" ht="13.5" customHeight="1" x14ac:dyDescent="0.15">
      <c r="B51" s="155"/>
      <c r="C51" s="277" t="s">
        <v>209</v>
      </c>
      <c r="D51" s="121" t="s">
        <v>231</v>
      </c>
      <c r="Z51" s="278"/>
      <c r="AA51" s="279"/>
      <c r="AB51" s="123" t="s">
        <v>0</v>
      </c>
      <c r="AC51" s="123" t="s">
        <v>113</v>
      </c>
      <c r="AD51" s="123" t="s">
        <v>0</v>
      </c>
      <c r="AE51" s="271"/>
    </row>
    <row r="52" spans="2:36" x14ac:dyDescent="0.15">
      <c r="B52" s="155"/>
      <c r="D52" s="121" t="s">
        <v>266</v>
      </c>
      <c r="E52" s="220"/>
      <c r="F52" s="220"/>
      <c r="G52" s="220"/>
      <c r="H52" s="220"/>
      <c r="I52" s="220"/>
      <c r="J52" s="220"/>
      <c r="K52" s="220"/>
      <c r="L52" s="220"/>
      <c r="M52" s="220"/>
      <c r="N52" s="220"/>
      <c r="O52" s="222"/>
      <c r="P52" s="222"/>
      <c r="Q52" s="222"/>
      <c r="Z52" s="157"/>
      <c r="AA52" s="280"/>
      <c r="AB52" s="123"/>
      <c r="AC52" s="123"/>
      <c r="AE52" s="271"/>
    </row>
    <row r="53" spans="2:36" x14ac:dyDescent="0.15">
      <c r="B53" s="155"/>
      <c r="D53" s="123"/>
      <c r="E53" s="543"/>
      <c r="F53" s="543"/>
      <c r="G53" s="543"/>
      <c r="H53" s="543"/>
      <c r="I53" s="543"/>
      <c r="J53" s="543"/>
      <c r="K53" s="543"/>
      <c r="L53" s="543"/>
      <c r="M53" s="543"/>
      <c r="N53" s="543"/>
      <c r="Q53" s="123"/>
      <c r="S53" s="228"/>
      <c r="T53" s="228"/>
      <c r="U53" s="228"/>
      <c r="V53" s="228"/>
      <c r="Z53" s="178"/>
      <c r="AA53" s="280"/>
      <c r="AB53" s="123"/>
      <c r="AC53" s="123"/>
      <c r="AE53" s="271"/>
    </row>
    <row r="54" spans="2:36" x14ac:dyDescent="0.15">
      <c r="B54" s="155"/>
      <c r="C54" s="277" t="s">
        <v>226</v>
      </c>
      <c r="D54" s="121" t="s">
        <v>267</v>
      </c>
      <c r="Z54" s="278"/>
      <c r="AA54" s="279"/>
      <c r="AB54" s="123" t="s">
        <v>0</v>
      </c>
      <c r="AC54" s="123" t="s">
        <v>113</v>
      </c>
      <c r="AD54" s="123" t="s">
        <v>0</v>
      </c>
      <c r="AE54" s="271"/>
    </row>
    <row r="55" spans="2:36" x14ac:dyDescent="0.15">
      <c r="B55" s="139"/>
      <c r="C55" s="285"/>
      <c r="D55" s="286" t="s">
        <v>232</v>
      </c>
      <c r="E55" s="286"/>
      <c r="F55" s="286"/>
      <c r="G55" s="286"/>
      <c r="H55" s="286"/>
      <c r="I55" s="286"/>
      <c r="J55" s="286"/>
      <c r="K55" s="286"/>
      <c r="L55" s="286"/>
      <c r="M55" s="286"/>
      <c r="N55" s="286"/>
      <c r="O55" s="286"/>
      <c r="P55" s="286"/>
      <c r="Q55" s="286"/>
      <c r="R55" s="286"/>
      <c r="S55" s="286"/>
      <c r="T55" s="286"/>
      <c r="U55" s="286"/>
      <c r="V55" s="286"/>
      <c r="W55" s="286"/>
      <c r="X55" s="286"/>
      <c r="Y55" s="286"/>
      <c r="Z55" s="209"/>
      <c r="AA55" s="210"/>
      <c r="AB55" s="287"/>
      <c r="AC55" s="287"/>
      <c r="AD55" s="286"/>
      <c r="AE55" s="209"/>
    </row>
    <row r="56" spans="2:36" x14ac:dyDescent="0.15">
      <c r="B56" s="121" t="s">
        <v>233</v>
      </c>
    </row>
    <row r="57" spans="2:36" x14ac:dyDescent="0.15">
      <c r="C57" s="121" t="s">
        <v>234</v>
      </c>
    </row>
    <row r="58" spans="2:36" x14ac:dyDescent="0.15">
      <c r="B58" s="121" t="s">
        <v>235</v>
      </c>
    </row>
    <row r="59" spans="2:36" x14ac:dyDescent="0.15">
      <c r="C59" s="121" t="s">
        <v>236</v>
      </c>
    </row>
    <row r="60" spans="2:36" x14ac:dyDescent="0.15">
      <c r="C60" s="121" t="s">
        <v>237</v>
      </c>
    </row>
    <row r="61" spans="2:36" x14ac:dyDescent="0.15">
      <c r="C61" s="121" t="s">
        <v>238</v>
      </c>
      <c r="K61" s="121" t="s">
        <v>239</v>
      </c>
    </row>
    <row r="62" spans="2:36" x14ac:dyDescent="0.15">
      <c r="K62" s="121" t="s">
        <v>240</v>
      </c>
    </row>
    <row r="63" spans="2:36" x14ac:dyDescent="0.15">
      <c r="K63" s="121" t="s">
        <v>241</v>
      </c>
    </row>
    <row r="64" spans="2:36" x14ac:dyDescent="0.15">
      <c r="K64" s="121" t="s">
        <v>242</v>
      </c>
    </row>
    <row r="65" spans="2:11" x14ac:dyDescent="0.15">
      <c r="K65" s="121" t="s">
        <v>243</v>
      </c>
    </row>
    <row r="66" spans="2:11" x14ac:dyDescent="0.15">
      <c r="B66" s="121" t="s">
        <v>244</v>
      </c>
    </row>
    <row r="67" spans="2:11" x14ac:dyDescent="0.15">
      <c r="C67" s="121" t="s">
        <v>245</v>
      </c>
    </row>
    <row r="68" spans="2:11" x14ac:dyDescent="0.15">
      <c r="C68" s="121" t="s">
        <v>246</v>
      </c>
    </row>
    <row r="69" spans="2:11" x14ac:dyDescent="0.15">
      <c r="C69" s="121" t="s">
        <v>247</v>
      </c>
    </row>
    <row r="81" spans="12:12" x14ac:dyDescent="0.15">
      <c r="L81" s="288"/>
    </row>
    <row r="122" spans="3:7" x14ac:dyDescent="0.15">
      <c r="C122" s="286"/>
      <c r="D122" s="286"/>
      <c r="E122" s="286"/>
      <c r="F122" s="286"/>
      <c r="G122" s="286"/>
    </row>
    <row r="123" spans="3:7" x14ac:dyDescent="0.15">
      <c r="C123" s="269"/>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1"/>
  <printOptions horizontalCentered="1"/>
  <pageMargins left="0.70866141732283472" right="0.39370078740157483" top="0.51181102362204722" bottom="0.35433070866141736"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95A1BF9-03CE-4C60-90A5-78778F87ACA8}">
          <x14:formula1>
            <xm:f>"□,■"</xm:f>
          </x14:formula1>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AA675-0ABA-490D-BD6F-DD0A11410C40}">
  <sheetPr>
    <pageSetUpPr fitToPage="1"/>
  </sheetPr>
  <dimension ref="A1:AE123"/>
  <sheetViews>
    <sheetView view="pageBreakPreview" zoomScale="70" zoomScaleNormal="100" zoomScaleSheetLayoutView="70" workbookViewId="0">
      <selection activeCell="AM20" sqref="AM20"/>
    </sheetView>
  </sheetViews>
  <sheetFormatPr defaultColWidth="3.5" defaultRowHeight="17.25" customHeight="1" x14ac:dyDescent="0.15"/>
  <cols>
    <col min="1" max="1" width="1.25" style="223" customWidth="1"/>
    <col min="2" max="2" width="3.125" style="230" customWidth="1"/>
    <col min="3" max="30" width="3.125" style="223" customWidth="1"/>
    <col min="31" max="31" width="1.25" style="223" customWidth="1"/>
    <col min="32" max="256" width="3.5" style="223"/>
    <col min="257" max="257" width="1.25" style="223" customWidth="1"/>
    <col min="258" max="286" width="3.125" style="223" customWidth="1"/>
    <col min="287" max="287" width="1.25" style="223" customWidth="1"/>
    <col min="288" max="512" width="3.5" style="223"/>
    <col min="513" max="513" width="1.25" style="223" customWidth="1"/>
    <col min="514" max="542" width="3.125" style="223" customWidth="1"/>
    <col min="543" max="543" width="1.25" style="223" customWidth="1"/>
    <col min="544" max="768" width="3.5" style="223"/>
    <col min="769" max="769" width="1.25" style="223" customWidth="1"/>
    <col min="770" max="798" width="3.125" style="223" customWidth="1"/>
    <col min="799" max="799" width="1.25" style="223" customWidth="1"/>
    <col min="800" max="1024" width="3.5" style="223"/>
    <col min="1025" max="1025" width="1.25" style="223" customWidth="1"/>
    <col min="1026" max="1054" width="3.125" style="223" customWidth="1"/>
    <col min="1055" max="1055" width="1.25" style="223" customWidth="1"/>
    <col min="1056" max="1280" width="3.5" style="223"/>
    <col min="1281" max="1281" width="1.25" style="223" customWidth="1"/>
    <col min="1282" max="1310" width="3.125" style="223" customWidth="1"/>
    <col min="1311" max="1311" width="1.25" style="223" customWidth="1"/>
    <col min="1312" max="1536" width="3.5" style="223"/>
    <col min="1537" max="1537" width="1.25" style="223" customWidth="1"/>
    <col min="1538" max="1566" width="3.125" style="223" customWidth="1"/>
    <col min="1567" max="1567" width="1.25" style="223" customWidth="1"/>
    <col min="1568" max="1792" width="3.5" style="223"/>
    <col min="1793" max="1793" width="1.25" style="223" customWidth="1"/>
    <col min="1794" max="1822" width="3.125" style="223" customWidth="1"/>
    <col min="1823" max="1823" width="1.25" style="223" customWidth="1"/>
    <col min="1824" max="2048" width="3.5" style="223"/>
    <col min="2049" max="2049" width="1.25" style="223" customWidth="1"/>
    <col min="2050" max="2078" width="3.125" style="223" customWidth="1"/>
    <col min="2079" max="2079" width="1.25" style="223" customWidth="1"/>
    <col min="2080" max="2304" width="3.5" style="223"/>
    <col min="2305" max="2305" width="1.25" style="223" customWidth="1"/>
    <col min="2306" max="2334" width="3.125" style="223" customWidth="1"/>
    <col min="2335" max="2335" width="1.25" style="223" customWidth="1"/>
    <col min="2336" max="2560" width="3.5" style="223"/>
    <col min="2561" max="2561" width="1.25" style="223" customWidth="1"/>
    <col min="2562" max="2590" width="3.125" style="223" customWidth="1"/>
    <col min="2591" max="2591" width="1.25" style="223" customWidth="1"/>
    <col min="2592" max="2816" width="3.5" style="223"/>
    <col min="2817" max="2817" width="1.25" style="223" customWidth="1"/>
    <col min="2818" max="2846" width="3.125" style="223" customWidth="1"/>
    <col min="2847" max="2847" width="1.25" style="223" customWidth="1"/>
    <col min="2848" max="3072" width="3.5" style="223"/>
    <col min="3073" max="3073" width="1.25" style="223" customWidth="1"/>
    <col min="3074" max="3102" width="3.125" style="223" customWidth="1"/>
    <col min="3103" max="3103" width="1.25" style="223" customWidth="1"/>
    <col min="3104" max="3328" width="3.5" style="223"/>
    <col min="3329" max="3329" width="1.25" style="223" customWidth="1"/>
    <col min="3330" max="3358" width="3.125" style="223" customWidth="1"/>
    <col min="3359" max="3359" width="1.25" style="223" customWidth="1"/>
    <col min="3360" max="3584" width="3.5" style="223"/>
    <col min="3585" max="3585" width="1.25" style="223" customWidth="1"/>
    <col min="3586" max="3614" width="3.125" style="223" customWidth="1"/>
    <col min="3615" max="3615" width="1.25" style="223" customWidth="1"/>
    <col min="3616" max="3840" width="3.5" style="223"/>
    <col min="3841" max="3841" width="1.25" style="223" customWidth="1"/>
    <col min="3842" max="3870" width="3.125" style="223" customWidth="1"/>
    <col min="3871" max="3871" width="1.25" style="223" customWidth="1"/>
    <col min="3872" max="4096" width="3.5" style="223"/>
    <col min="4097" max="4097" width="1.25" style="223" customWidth="1"/>
    <col min="4098" max="4126" width="3.125" style="223" customWidth="1"/>
    <col min="4127" max="4127" width="1.25" style="223" customWidth="1"/>
    <col min="4128" max="4352" width="3.5" style="223"/>
    <col min="4353" max="4353" width="1.25" style="223" customWidth="1"/>
    <col min="4354" max="4382" width="3.125" style="223" customWidth="1"/>
    <col min="4383" max="4383" width="1.25" style="223" customWidth="1"/>
    <col min="4384" max="4608" width="3.5" style="223"/>
    <col min="4609" max="4609" width="1.25" style="223" customWidth="1"/>
    <col min="4610" max="4638" width="3.125" style="223" customWidth="1"/>
    <col min="4639" max="4639" width="1.25" style="223" customWidth="1"/>
    <col min="4640" max="4864" width="3.5" style="223"/>
    <col min="4865" max="4865" width="1.25" style="223" customWidth="1"/>
    <col min="4866" max="4894" width="3.125" style="223" customWidth="1"/>
    <col min="4895" max="4895" width="1.25" style="223" customWidth="1"/>
    <col min="4896" max="5120" width="3.5" style="223"/>
    <col min="5121" max="5121" width="1.25" style="223" customWidth="1"/>
    <col min="5122" max="5150" width="3.125" style="223" customWidth="1"/>
    <col min="5151" max="5151" width="1.25" style="223" customWidth="1"/>
    <col min="5152" max="5376" width="3.5" style="223"/>
    <col min="5377" max="5377" width="1.25" style="223" customWidth="1"/>
    <col min="5378" max="5406" width="3.125" style="223" customWidth="1"/>
    <col min="5407" max="5407" width="1.25" style="223" customWidth="1"/>
    <col min="5408" max="5632" width="3.5" style="223"/>
    <col min="5633" max="5633" width="1.25" style="223" customWidth="1"/>
    <col min="5634" max="5662" width="3.125" style="223" customWidth="1"/>
    <col min="5663" max="5663" width="1.25" style="223" customWidth="1"/>
    <col min="5664" max="5888" width="3.5" style="223"/>
    <col min="5889" max="5889" width="1.25" style="223" customWidth="1"/>
    <col min="5890" max="5918" width="3.125" style="223" customWidth="1"/>
    <col min="5919" max="5919" width="1.25" style="223" customWidth="1"/>
    <col min="5920" max="6144" width="3.5" style="223"/>
    <col min="6145" max="6145" width="1.25" style="223" customWidth="1"/>
    <col min="6146" max="6174" width="3.125" style="223" customWidth="1"/>
    <col min="6175" max="6175" width="1.25" style="223" customWidth="1"/>
    <col min="6176" max="6400" width="3.5" style="223"/>
    <col min="6401" max="6401" width="1.25" style="223" customWidth="1"/>
    <col min="6402" max="6430" width="3.125" style="223" customWidth="1"/>
    <col min="6431" max="6431" width="1.25" style="223" customWidth="1"/>
    <col min="6432" max="6656" width="3.5" style="223"/>
    <col min="6657" max="6657" width="1.25" style="223" customWidth="1"/>
    <col min="6658" max="6686" width="3.125" style="223" customWidth="1"/>
    <col min="6687" max="6687" width="1.25" style="223" customWidth="1"/>
    <col min="6688" max="6912" width="3.5" style="223"/>
    <col min="6913" max="6913" width="1.25" style="223" customWidth="1"/>
    <col min="6914" max="6942" width="3.125" style="223" customWidth="1"/>
    <col min="6943" max="6943" width="1.25" style="223" customWidth="1"/>
    <col min="6944" max="7168" width="3.5" style="223"/>
    <col min="7169" max="7169" width="1.25" style="223" customWidth="1"/>
    <col min="7170" max="7198" width="3.125" style="223" customWidth="1"/>
    <col min="7199" max="7199" width="1.25" style="223" customWidth="1"/>
    <col min="7200" max="7424" width="3.5" style="223"/>
    <col min="7425" max="7425" width="1.25" style="223" customWidth="1"/>
    <col min="7426" max="7454" width="3.125" style="223" customWidth="1"/>
    <col min="7455" max="7455" width="1.25" style="223" customWidth="1"/>
    <col min="7456" max="7680" width="3.5" style="223"/>
    <col min="7681" max="7681" width="1.25" style="223" customWidth="1"/>
    <col min="7682" max="7710" width="3.125" style="223" customWidth="1"/>
    <col min="7711" max="7711" width="1.25" style="223" customWidth="1"/>
    <col min="7712" max="7936" width="3.5" style="223"/>
    <col min="7937" max="7937" width="1.25" style="223" customWidth="1"/>
    <col min="7938" max="7966" width="3.125" style="223" customWidth="1"/>
    <col min="7967" max="7967" width="1.25" style="223" customWidth="1"/>
    <col min="7968" max="8192" width="3.5" style="223"/>
    <col min="8193" max="8193" width="1.25" style="223" customWidth="1"/>
    <col min="8194" max="8222" width="3.125" style="223" customWidth="1"/>
    <col min="8223" max="8223" width="1.25" style="223" customWidth="1"/>
    <col min="8224" max="8448" width="3.5" style="223"/>
    <col min="8449" max="8449" width="1.25" style="223" customWidth="1"/>
    <col min="8450" max="8478" width="3.125" style="223" customWidth="1"/>
    <col min="8479" max="8479" width="1.25" style="223" customWidth="1"/>
    <col min="8480" max="8704" width="3.5" style="223"/>
    <col min="8705" max="8705" width="1.25" style="223" customWidth="1"/>
    <col min="8706" max="8734" width="3.125" style="223" customWidth="1"/>
    <col min="8735" max="8735" width="1.25" style="223" customWidth="1"/>
    <col min="8736" max="8960" width="3.5" style="223"/>
    <col min="8961" max="8961" width="1.25" style="223" customWidth="1"/>
    <col min="8962" max="8990" width="3.125" style="223" customWidth="1"/>
    <col min="8991" max="8991" width="1.25" style="223" customWidth="1"/>
    <col min="8992" max="9216" width="3.5" style="223"/>
    <col min="9217" max="9217" width="1.25" style="223" customWidth="1"/>
    <col min="9218" max="9246" width="3.125" style="223" customWidth="1"/>
    <col min="9247" max="9247" width="1.25" style="223" customWidth="1"/>
    <col min="9248" max="9472" width="3.5" style="223"/>
    <col min="9473" max="9473" width="1.25" style="223" customWidth="1"/>
    <col min="9474" max="9502" width="3.125" style="223" customWidth="1"/>
    <col min="9503" max="9503" width="1.25" style="223" customWidth="1"/>
    <col min="9504" max="9728" width="3.5" style="223"/>
    <col min="9729" max="9729" width="1.25" style="223" customWidth="1"/>
    <col min="9730" max="9758" width="3.125" style="223" customWidth="1"/>
    <col min="9759" max="9759" width="1.25" style="223" customWidth="1"/>
    <col min="9760" max="9984" width="3.5" style="223"/>
    <col min="9985" max="9985" width="1.25" style="223" customWidth="1"/>
    <col min="9986" max="10014" width="3.125" style="223" customWidth="1"/>
    <col min="10015" max="10015" width="1.25" style="223" customWidth="1"/>
    <col min="10016" max="10240" width="3.5" style="223"/>
    <col min="10241" max="10241" width="1.25" style="223" customWidth="1"/>
    <col min="10242" max="10270" width="3.125" style="223" customWidth="1"/>
    <col min="10271" max="10271" width="1.25" style="223" customWidth="1"/>
    <col min="10272" max="10496" width="3.5" style="223"/>
    <col min="10497" max="10497" width="1.25" style="223" customWidth="1"/>
    <col min="10498" max="10526" width="3.125" style="223" customWidth="1"/>
    <col min="10527" max="10527" width="1.25" style="223" customWidth="1"/>
    <col min="10528" max="10752" width="3.5" style="223"/>
    <col min="10753" max="10753" width="1.25" style="223" customWidth="1"/>
    <col min="10754" max="10782" width="3.125" style="223" customWidth="1"/>
    <col min="10783" max="10783" width="1.25" style="223" customWidth="1"/>
    <col min="10784" max="11008" width="3.5" style="223"/>
    <col min="11009" max="11009" width="1.25" style="223" customWidth="1"/>
    <col min="11010" max="11038" width="3.125" style="223" customWidth="1"/>
    <col min="11039" max="11039" width="1.25" style="223" customWidth="1"/>
    <col min="11040" max="11264" width="3.5" style="223"/>
    <col min="11265" max="11265" width="1.25" style="223" customWidth="1"/>
    <col min="11266" max="11294" width="3.125" style="223" customWidth="1"/>
    <col min="11295" max="11295" width="1.25" style="223" customWidth="1"/>
    <col min="11296" max="11520" width="3.5" style="223"/>
    <col min="11521" max="11521" width="1.25" style="223" customWidth="1"/>
    <col min="11522" max="11550" width="3.125" style="223" customWidth="1"/>
    <col min="11551" max="11551" width="1.25" style="223" customWidth="1"/>
    <col min="11552" max="11776" width="3.5" style="223"/>
    <col min="11777" max="11777" width="1.25" style="223" customWidth="1"/>
    <col min="11778" max="11806" width="3.125" style="223" customWidth="1"/>
    <col min="11807" max="11807" width="1.25" style="223" customWidth="1"/>
    <col min="11808" max="12032" width="3.5" style="223"/>
    <col min="12033" max="12033" width="1.25" style="223" customWidth="1"/>
    <col min="12034" max="12062" width="3.125" style="223" customWidth="1"/>
    <col min="12063" max="12063" width="1.25" style="223" customWidth="1"/>
    <col min="12064" max="12288" width="3.5" style="223"/>
    <col min="12289" max="12289" width="1.25" style="223" customWidth="1"/>
    <col min="12290" max="12318" width="3.125" style="223" customWidth="1"/>
    <col min="12319" max="12319" width="1.25" style="223" customWidth="1"/>
    <col min="12320" max="12544" width="3.5" style="223"/>
    <col min="12545" max="12545" width="1.25" style="223" customWidth="1"/>
    <col min="12546" max="12574" width="3.125" style="223" customWidth="1"/>
    <col min="12575" max="12575" width="1.25" style="223" customWidth="1"/>
    <col min="12576" max="12800" width="3.5" style="223"/>
    <col min="12801" max="12801" width="1.25" style="223" customWidth="1"/>
    <col min="12802" max="12830" width="3.125" style="223" customWidth="1"/>
    <col min="12831" max="12831" width="1.25" style="223" customWidth="1"/>
    <col min="12832" max="13056" width="3.5" style="223"/>
    <col min="13057" max="13057" width="1.25" style="223" customWidth="1"/>
    <col min="13058" max="13086" width="3.125" style="223" customWidth="1"/>
    <col min="13087" max="13087" width="1.25" style="223" customWidth="1"/>
    <col min="13088" max="13312" width="3.5" style="223"/>
    <col min="13313" max="13313" width="1.25" style="223" customWidth="1"/>
    <col min="13314" max="13342" width="3.125" style="223" customWidth="1"/>
    <col min="13343" max="13343" width="1.25" style="223" customWidth="1"/>
    <col min="13344" max="13568" width="3.5" style="223"/>
    <col min="13569" max="13569" width="1.25" style="223" customWidth="1"/>
    <col min="13570" max="13598" width="3.125" style="223" customWidth="1"/>
    <col min="13599" max="13599" width="1.25" style="223" customWidth="1"/>
    <col min="13600" max="13824" width="3.5" style="223"/>
    <col min="13825" max="13825" width="1.25" style="223" customWidth="1"/>
    <col min="13826" max="13854" width="3.125" style="223" customWidth="1"/>
    <col min="13855" max="13855" width="1.25" style="223" customWidth="1"/>
    <col min="13856" max="14080" width="3.5" style="223"/>
    <col min="14081" max="14081" width="1.25" style="223" customWidth="1"/>
    <col min="14082" max="14110" width="3.125" style="223" customWidth="1"/>
    <col min="14111" max="14111" width="1.25" style="223" customWidth="1"/>
    <col min="14112" max="14336" width="3.5" style="223"/>
    <col min="14337" max="14337" width="1.25" style="223" customWidth="1"/>
    <col min="14338" max="14366" width="3.125" style="223" customWidth="1"/>
    <col min="14367" max="14367" width="1.25" style="223" customWidth="1"/>
    <col min="14368" max="14592" width="3.5" style="223"/>
    <col min="14593" max="14593" width="1.25" style="223" customWidth="1"/>
    <col min="14594" max="14622" width="3.125" style="223" customWidth="1"/>
    <col min="14623" max="14623" width="1.25" style="223" customWidth="1"/>
    <col min="14624" max="14848" width="3.5" style="223"/>
    <col min="14849" max="14849" width="1.25" style="223" customWidth="1"/>
    <col min="14850" max="14878" width="3.125" style="223" customWidth="1"/>
    <col min="14879" max="14879" width="1.25" style="223" customWidth="1"/>
    <col min="14880" max="15104" width="3.5" style="223"/>
    <col min="15105" max="15105" width="1.25" style="223" customWidth="1"/>
    <col min="15106" max="15134" width="3.125" style="223" customWidth="1"/>
    <col min="15135" max="15135" width="1.25" style="223" customWidth="1"/>
    <col min="15136" max="15360" width="3.5" style="223"/>
    <col min="15361" max="15361" width="1.25" style="223" customWidth="1"/>
    <col min="15362" max="15390" width="3.125" style="223" customWidth="1"/>
    <col min="15391" max="15391" width="1.25" style="223" customWidth="1"/>
    <col min="15392" max="15616" width="3.5" style="223"/>
    <col min="15617" max="15617" width="1.25" style="223" customWidth="1"/>
    <col min="15618" max="15646" width="3.125" style="223" customWidth="1"/>
    <col min="15647" max="15647" width="1.25" style="223" customWidth="1"/>
    <col min="15648" max="15872" width="3.5" style="223"/>
    <col min="15873" max="15873" width="1.25" style="223" customWidth="1"/>
    <col min="15874" max="15902" width="3.125" style="223" customWidth="1"/>
    <col min="15903" max="15903" width="1.25" style="223" customWidth="1"/>
    <col min="15904" max="16128" width="3.5" style="223"/>
    <col min="16129" max="16129" width="1.25" style="223" customWidth="1"/>
    <col min="16130" max="16158" width="3.125" style="223" customWidth="1"/>
    <col min="16159" max="16159" width="1.25" style="223" customWidth="1"/>
    <col min="16160" max="16384" width="3.5" style="223"/>
  </cols>
  <sheetData>
    <row r="1" spans="2:30" s="121" customFormat="1" ht="17.25" customHeight="1" x14ac:dyDescent="0.15"/>
    <row r="2" spans="2:30" s="121" customFormat="1" ht="17.25" customHeight="1" x14ac:dyDescent="0.15">
      <c r="B2" s="121" t="s">
        <v>430</v>
      </c>
    </row>
    <row r="3" spans="2:30" s="121" customFormat="1" ht="16.5" customHeight="1" x14ac:dyDescent="0.15">
      <c r="U3" s="221" t="s">
        <v>9</v>
      </c>
      <c r="V3" s="730"/>
      <c r="W3" s="730"/>
      <c r="X3" s="221" t="s">
        <v>10</v>
      </c>
      <c r="Y3" s="730"/>
      <c r="Z3" s="730"/>
      <c r="AA3" s="221" t="s">
        <v>11</v>
      </c>
      <c r="AB3" s="730"/>
      <c r="AC3" s="730"/>
      <c r="AD3" s="221" t="s">
        <v>88</v>
      </c>
    </row>
    <row r="4" spans="2:30" s="121" customFormat="1" ht="9.75" customHeight="1" x14ac:dyDescent="0.15">
      <c r="AD4" s="221"/>
    </row>
    <row r="5" spans="2:30" s="121" customFormat="1" ht="17.25" customHeight="1" x14ac:dyDescent="0.15">
      <c r="B5" s="730" t="s">
        <v>145</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row>
    <row r="6" spans="2:30" s="121" customFormat="1" ht="32.25" customHeight="1" x14ac:dyDescent="0.15">
      <c r="B6" s="731" t="s">
        <v>180</v>
      </c>
      <c r="C6" s="731"/>
      <c r="D6" s="731"/>
      <c r="E6" s="731"/>
      <c r="F6" s="731"/>
      <c r="G6" s="731"/>
      <c r="H6" s="731"/>
      <c r="I6" s="731"/>
      <c r="J6" s="731"/>
      <c r="K6" s="731"/>
      <c r="L6" s="731"/>
      <c r="M6" s="731"/>
      <c r="N6" s="731"/>
      <c r="O6" s="731"/>
      <c r="P6" s="731"/>
      <c r="Q6" s="731"/>
      <c r="R6" s="731"/>
      <c r="S6" s="731"/>
      <c r="T6" s="731"/>
      <c r="U6" s="731"/>
      <c r="V6" s="731"/>
      <c r="W6" s="731"/>
      <c r="X6" s="731"/>
      <c r="Y6" s="731"/>
      <c r="Z6" s="731"/>
      <c r="AA6" s="731"/>
      <c r="AB6" s="731"/>
      <c r="AC6" s="731"/>
      <c r="AD6" s="731"/>
    </row>
    <row r="7" spans="2:30" s="121" customFormat="1" ht="17.25" customHeight="1" x14ac:dyDescent="0.15"/>
    <row r="8" spans="2:30" s="121" customFormat="1" ht="17.25" customHeight="1" x14ac:dyDescent="0.15">
      <c r="B8" s="739" t="s">
        <v>146</v>
      </c>
      <c r="C8" s="739"/>
      <c r="D8" s="739"/>
      <c r="E8" s="739"/>
      <c r="F8" s="740"/>
      <c r="G8" s="741"/>
      <c r="H8" s="742"/>
      <c r="I8" s="742"/>
      <c r="J8" s="742"/>
      <c r="K8" s="742"/>
      <c r="L8" s="742"/>
      <c r="M8" s="742"/>
      <c r="N8" s="742"/>
      <c r="O8" s="742"/>
      <c r="P8" s="742"/>
      <c r="Q8" s="742"/>
      <c r="R8" s="742"/>
      <c r="S8" s="742"/>
      <c r="T8" s="742"/>
      <c r="U8" s="742"/>
      <c r="V8" s="742"/>
      <c r="W8" s="742"/>
      <c r="X8" s="742"/>
      <c r="Y8" s="742"/>
      <c r="Z8" s="742"/>
      <c r="AA8" s="742"/>
      <c r="AB8" s="742"/>
      <c r="AC8" s="742"/>
      <c r="AD8" s="743"/>
    </row>
    <row r="9" spans="2:30" ht="17.25" customHeight="1" x14ac:dyDescent="0.15">
      <c r="B9" s="740" t="s">
        <v>147</v>
      </c>
      <c r="C9" s="745"/>
      <c r="D9" s="745"/>
      <c r="E9" s="745"/>
      <c r="F9" s="745"/>
      <c r="G9" s="289" t="s">
        <v>0</v>
      </c>
      <c r="H9" s="265" t="s">
        <v>108</v>
      </c>
      <c r="I9" s="265"/>
      <c r="J9" s="265"/>
      <c r="K9" s="265"/>
      <c r="L9" s="290" t="s">
        <v>0</v>
      </c>
      <c r="M9" s="265" t="s">
        <v>109</v>
      </c>
      <c r="N9" s="265"/>
      <c r="O9" s="265"/>
      <c r="P9" s="265"/>
      <c r="Q9" s="290" t="s">
        <v>0</v>
      </c>
      <c r="R9" s="265" t="s">
        <v>110</v>
      </c>
      <c r="S9" s="291"/>
      <c r="T9" s="291"/>
      <c r="U9" s="291"/>
      <c r="V9" s="291"/>
      <c r="W9" s="291"/>
      <c r="X9" s="291"/>
      <c r="Y9" s="291"/>
      <c r="Z9" s="291"/>
      <c r="AA9" s="291"/>
      <c r="AB9" s="291"/>
      <c r="AC9" s="291"/>
      <c r="AD9" s="292"/>
    </row>
    <row r="10" spans="2:30" ht="17.25" customHeight="1" x14ac:dyDescent="0.15">
      <c r="B10" s="746" t="s">
        <v>148</v>
      </c>
      <c r="C10" s="747"/>
      <c r="D10" s="747"/>
      <c r="E10" s="747"/>
      <c r="F10" s="748"/>
      <c r="G10" s="293" t="s">
        <v>0</v>
      </c>
      <c r="H10" s="121" t="s">
        <v>181</v>
      </c>
      <c r="I10" s="220"/>
      <c r="J10" s="220"/>
      <c r="K10" s="220"/>
      <c r="L10" s="220"/>
      <c r="M10" s="220"/>
      <c r="N10" s="220"/>
      <c r="O10" s="220"/>
      <c r="P10" s="220"/>
      <c r="Q10" s="220"/>
      <c r="R10" s="220"/>
      <c r="S10" s="294"/>
      <c r="T10" s="294"/>
      <c r="U10" s="294"/>
      <c r="V10" s="294"/>
      <c r="W10" s="294"/>
      <c r="X10" s="294"/>
      <c r="Y10" s="294"/>
      <c r="Z10" s="294"/>
      <c r="AA10" s="294"/>
      <c r="AB10" s="294"/>
      <c r="AC10" s="294"/>
      <c r="AD10" s="295"/>
    </row>
    <row r="11" spans="2:30" ht="17.25" customHeight="1" x14ac:dyDescent="0.15">
      <c r="B11" s="749"/>
      <c r="C11" s="544"/>
      <c r="D11" s="544"/>
      <c r="E11" s="544"/>
      <c r="F11" s="750"/>
      <c r="G11" s="293" t="s">
        <v>0</v>
      </c>
      <c r="H11" s="121" t="s">
        <v>182</v>
      </c>
      <c r="I11" s="220"/>
      <c r="J11" s="220"/>
      <c r="K11" s="220"/>
      <c r="L11" s="220"/>
      <c r="M11" s="220"/>
      <c r="N11" s="220"/>
      <c r="O11" s="220"/>
      <c r="P11" s="220"/>
      <c r="Q11" s="220"/>
      <c r="R11" s="220"/>
      <c r="S11" s="294"/>
      <c r="T11" s="294"/>
      <c r="U11" s="294"/>
      <c r="V11" s="294"/>
      <c r="W11" s="294"/>
      <c r="X11" s="294"/>
      <c r="Y11" s="294"/>
      <c r="Z11" s="294"/>
      <c r="AA11" s="294"/>
      <c r="AB11" s="294"/>
      <c r="AC11" s="294"/>
      <c r="AD11" s="295"/>
    </row>
    <row r="12" spans="2:30" ht="17.25" customHeight="1" x14ac:dyDescent="0.15">
      <c r="B12" s="751"/>
      <c r="C12" s="752"/>
      <c r="D12" s="752"/>
      <c r="E12" s="752"/>
      <c r="F12" s="753"/>
      <c r="G12" s="293" t="s">
        <v>0</v>
      </c>
      <c r="H12" s="121" t="s">
        <v>183</v>
      </c>
      <c r="I12" s="220"/>
      <c r="J12" s="220"/>
      <c r="K12" s="220"/>
      <c r="L12" s="220"/>
      <c r="M12" s="220"/>
      <c r="N12" s="220"/>
      <c r="O12" s="220"/>
      <c r="P12" s="220"/>
      <c r="Q12" s="220"/>
      <c r="R12" s="220"/>
      <c r="S12" s="294"/>
      <c r="T12" s="294"/>
      <c r="U12" s="294"/>
      <c r="V12" s="294"/>
      <c r="W12" s="294"/>
      <c r="X12" s="294"/>
      <c r="Y12" s="294"/>
      <c r="Z12" s="294"/>
      <c r="AA12" s="294"/>
      <c r="AB12" s="294"/>
      <c r="AC12" s="294"/>
      <c r="AD12" s="295"/>
    </row>
    <row r="13" spans="2:30" ht="17.25" customHeight="1" x14ac:dyDescent="0.15">
      <c r="B13" s="746" t="s">
        <v>149</v>
      </c>
      <c r="C13" s="747"/>
      <c r="D13" s="747"/>
      <c r="E13" s="747"/>
      <c r="F13" s="748"/>
      <c r="G13" s="296" t="s">
        <v>0</v>
      </c>
      <c r="H13" s="269" t="s">
        <v>150</v>
      </c>
      <c r="I13" s="182"/>
      <c r="J13" s="182"/>
      <c r="K13" s="182"/>
      <c r="L13" s="182"/>
      <c r="M13" s="182"/>
      <c r="N13" s="182"/>
      <c r="O13" s="182"/>
      <c r="P13" s="182"/>
      <c r="Q13" s="182"/>
      <c r="R13" s="182"/>
      <c r="S13" s="297" t="s">
        <v>0</v>
      </c>
      <c r="T13" s="269" t="s">
        <v>151</v>
      </c>
      <c r="U13" s="298"/>
      <c r="V13" s="298"/>
      <c r="W13" s="298"/>
      <c r="X13" s="298"/>
      <c r="Y13" s="298"/>
      <c r="Z13" s="298"/>
      <c r="AA13" s="298"/>
      <c r="AB13" s="298"/>
      <c r="AC13" s="298"/>
      <c r="AD13" s="299"/>
    </row>
    <row r="14" spans="2:30" ht="17.25" customHeight="1" x14ac:dyDescent="0.15">
      <c r="B14" s="751"/>
      <c r="C14" s="752"/>
      <c r="D14" s="752"/>
      <c r="E14" s="752"/>
      <c r="F14" s="753"/>
      <c r="G14" s="300" t="s">
        <v>0</v>
      </c>
      <c r="H14" s="286" t="s">
        <v>152</v>
      </c>
      <c r="I14" s="132"/>
      <c r="J14" s="132"/>
      <c r="K14" s="132"/>
      <c r="L14" s="132"/>
      <c r="M14" s="132"/>
      <c r="N14" s="132"/>
      <c r="O14" s="132"/>
      <c r="P14" s="132"/>
      <c r="Q14" s="132"/>
      <c r="R14" s="132"/>
      <c r="S14" s="301"/>
      <c r="T14" s="301"/>
      <c r="U14" s="301"/>
      <c r="V14" s="301"/>
      <c r="W14" s="301"/>
      <c r="X14" s="301"/>
      <c r="Y14" s="301"/>
      <c r="Z14" s="301"/>
      <c r="AA14" s="301"/>
      <c r="AB14" s="301"/>
      <c r="AC14" s="301"/>
      <c r="AD14" s="302"/>
    </row>
    <row r="15" spans="2:30" s="121" customFormat="1" ht="17.25" customHeight="1" x14ac:dyDescent="0.15"/>
    <row r="16" spans="2:30" s="121" customFormat="1" ht="17.25" customHeight="1" x14ac:dyDescent="0.15">
      <c r="B16" s="121" t="s">
        <v>170</v>
      </c>
    </row>
    <row r="17" spans="2:30" s="121" customFormat="1" ht="17.25" customHeight="1" x14ac:dyDescent="0.15">
      <c r="B17" s="121" t="s">
        <v>153</v>
      </c>
      <c r="AC17" s="220"/>
      <c r="AD17" s="220"/>
    </row>
    <row r="18" spans="2:30" s="121" customFormat="1" ht="17.25" customHeight="1" x14ac:dyDescent="0.15"/>
    <row r="19" spans="2:30" s="121" customFormat="1" ht="17.25" customHeight="1" x14ac:dyDescent="0.15">
      <c r="B19" s="754" t="s">
        <v>154</v>
      </c>
      <c r="C19" s="755"/>
      <c r="D19" s="755"/>
      <c r="E19" s="755"/>
      <c r="F19" s="756"/>
      <c r="G19" s="213"/>
      <c r="H19" s="269"/>
      <c r="I19" s="269"/>
      <c r="J19" s="269"/>
      <c r="K19" s="269"/>
      <c r="L19" s="269"/>
      <c r="M19" s="269"/>
      <c r="N19" s="269"/>
      <c r="O19" s="269"/>
      <c r="P19" s="269"/>
      <c r="Q19" s="269"/>
      <c r="R19" s="269"/>
      <c r="S19" s="269"/>
      <c r="T19" s="269"/>
      <c r="U19" s="269"/>
      <c r="V19" s="269"/>
      <c r="W19" s="269"/>
      <c r="X19" s="269"/>
      <c r="Y19" s="269"/>
      <c r="Z19" s="213"/>
      <c r="AA19" s="269"/>
      <c r="AB19" s="269"/>
      <c r="AC19" s="182"/>
      <c r="AD19" s="276"/>
    </row>
    <row r="20" spans="2:30" s="121" customFormat="1" ht="17.25" customHeight="1" x14ac:dyDescent="0.15">
      <c r="B20" s="757"/>
      <c r="C20" s="731"/>
      <c r="D20" s="731"/>
      <c r="E20" s="731"/>
      <c r="F20" s="758"/>
      <c r="G20" s="155"/>
      <c r="H20" s="121" t="s">
        <v>171</v>
      </c>
      <c r="Z20" s="155"/>
      <c r="AA20" s="303" t="s">
        <v>112</v>
      </c>
      <c r="AB20" s="303" t="s">
        <v>113</v>
      </c>
      <c r="AC20" s="303" t="s">
        <v>114</v>
      </c>
      <c r="AD20" s="304"/>
    </row>
    <row r="21" spans="2:30" s="121" customFormat="1" ht="17.25" customHeight="1" x14ac:dyDescent="0.15">
      <c r="B21" s="757"/>
      <c r="C21" s="731"/>
      <c r="D21" s="731"/>
      <c r="E21" s="731"/>
      <c r="F21" s="758"/>
      <c r="G21" s="155"/>
      <c r="I21" s="305" t="s">
        <v>123</v>
      </c>
      <c r="J21" s="762" t="s">
        <v>156</v>
      </c>
      <c r="K21" s="744"/>
      <c r="L21" s="744"/>
      <c r="M21" s="744"/>
      <c r="N21" s="744"/>
      <c r="O21" s="744"/>
      <c r="P21" s="744"/>
      <c r="Q21" s="744"/>
      <c r="R21" s="744"/>
      <c r="S21" s="744"/>
      <c r="T21" s="744"/>
      <c r="U21" s="523"/>
      <c r="V21" s="524"/>
      <c r="W21" s="268" t="s">
        <v>124</v>
      </c>
      <c r="Z21" s="155"/>
      <c r="AA21" s="283"/>
      <c r="AB21" s="123"/>
      <c r="AC21" s="283"/>
      <c r="AD21" s="178"/>
    </row>
    <row r="22" spans="2:30" s="121" customFormat="1" ht="17.25" customHeight="1" x14ac:dyDescent="0.15">
      <c r="B22" s="757"/>
      <c r="C22" s="731"/>
      <c r="D22" s="731"/>
      <c r="E22" s="731"/>
      <c r="F22" s="758"/>
      <c r="G22" s="155"/>
      <c r="I22" s="306" t="s">
        <v>125</v>
      </c>
      <c r="J22" s="307" t="s">
        <v>157</v>
      </c>
      <c r="K22" s="286"/>
      <c r="L22" s="286"/>
      <c r="M22" s="286"/>
      <c r="N22" s="286"/>
      <c r="O22" s="286"/>
      <c r="P22" s="286"/>
      <c r="Q22" s="286"/>
      <c r="R22" s="286"/>
      <c r="S22" s="286"/>
      <c r="T22" s="286"/>
      <c r="U22" s="531"/>
      <c r="V22" s="532"/>
      <c r="W22" s="209" t="s">
        <v>124</v>
      </c>
      <c r="Y22" s="308"/>
      <c r="Z22" s="158"/>
      <c r="AA22" s="293" t="s">
        <v>0</v>
      </c>
      <c r="AB22" s="293" t="s">
        <v>113</v>
      </c>
      <c r="AC22" s="293" t="s">
        <v>0</v>
      </c>
      <c r="AD22" s="178"/>
    </row>
    <row r="23" spans="2:30" s="121" customFormat="1" ht="17.25" customHeight="1" x14ac:dyDescent="0.15">
      <c r="B23" s="757"/>
      <c r="C23" s="731"/>
      <c r="D23" s="731"/>
      <c r="E23" s="731"/>
      <c r="F23" s="758"/>
      <c r="G23" s="155"/>
      <c r="H23" s="121" t="s">
        <v>158</v>
      </c>
      <c r="U23" s="123"/>
      <c r="V23" s="123"/>
      <c r="Z23" s="155"/>
      <c r="AC23" s="220"/>
      <c r="AD23" s="178"/>
    </row>
    <row r="24" spans="2:30" s="121" customFormat="1" ht="17.25" customHeight="1" x14ac:dyDescent="0.15">
      <c r="B24" s="757"/>
      <c r="C24" s="731"/>
      <c r="D24" s="731"/>
      <c r="E24" s="731"/>
      <c r="F24" s="758"/>
      <c r="G24" s="155"/>
      <c r="H24" s="121" t="s">
        <v>159</v>
      </c>
      <c r="T24" s="308"/>
      <c r="U24" s="309"/>
      <c r="V24" s="123"/>
      <c r="Z24" s="155"/>
      <c r="AC24" s="220"/>
      <c r="AD24" s="178"/>
    </row>
    <row r="25" spans="2:30" s="121" customFormat="1" ht="25.5" customHeight="1" x14ac:dyDescent="0.15">
      <c r="B25" s="757"/>
      <c r="C25" s="731"/>
      <c r="D25" s="731"/>
      <c r="E25" s="731"/>
      <c r="F25" s="758"/>
      <c r="G25" s="155"/>
      <c r="I25" s="305" t="s">
        <v>127</v>
      </c>
      <c r="J25" s="744" t="s">
        <v>160</v>
      </c>
      <c r="K25" s="744"/>
      <c r="L25" s="744"/>
      <c r="M25" s="744"/>
      <c r="N25" s="744"/>
      <c r="O25" s="744"/>
      <c r="P25" s="744"/>
      <c r="Q25" s="744"/>
      <c r="R25" s="744"/>
      <c r="S25" s="744"/>
      <c r="T25" s="744"/>
      <c r="U25" s="523"/>
      <c r="V25" s="524"/>
      <c r="W25" s="268" t="s">
        <v>124</v>
      </c>
      <c r="Y25" s="308"/>
      <c r="Z25" s="158"/>
      <c r="AA25" s="293" t="s">
        <v>0</v>
      </c>
      <c r="AB25" s="293" t="s">
        <v>113</v>
      </c>
      <c r="AC25" s="293" t="s">
        <v>0</v>
      </c>
      <c r="AD25" s="178"/>
    </row>
    <row r="26" spans="2:30" s="121" customFormat="1" ht="17.25" customHeight="1" x14ac:dyDescent="0.15">
      <c r="B26" s="759"/>
      <c r="C26" s="760"/>
      <c r="D26" s="760"/>
      <c r="E26" s="760"/>
      <c r="F26" s="761"/>
      <c r="G26" s="139"/>
      <c r="H26" s="286"/>
      <c r="I26" s="286"/>
      <c r="J26" s="286"/>
      <c r="K26" s="286"/>
      <c r="L26" s="286"/>
      <c r="M26" s="286"/>
      <c r="N26" s="286"/>
      <c r="O26" s="286"/>
      <c r="P26" s="286"/>
      <c r="Q26" s="286"/>
      <c r="R26" s="286"/>
      <c r="S26" s="286"/>
      <c r="T26" s="310"/>
      <c r="U26" s="310"/>
      <c r="V26" s="286"/>
      <c r="W26" s="286"/>
      <c r="X26" s="286"/>
      <c r="Y26" s="286"/>
      <c r="Z26" s="139"/>
      <c r="AA26" s="286"/>
      <c r="AB26" s="286"/>
      <c r="AC26" s="132"/>
      <c r="AD26" s="136"/>
    </row>
    <row r="27" spans="2:30" s="121" customFormat="1" ht="17.25" customHeight="1" x14ac:dyDescent="0.15">
      <c r="B27" s="311"/>
      <c r="C27" s="312"/>
      <c r="D27" s="312"/>
      <c r="E27" s="312"/>
      <c r="F27" s="313"/>
      <c r="G27" s="213"/>
      <c r="H27" s="269"/>
      <c r="I27" s="269"/>
      <c r="J27" s="269"/>
      <c r="K27" s="269"/>
      <c r="L27" s="269"/>
      <c r="M27" s="269"/>
      <c r="N27" s="269"/>
      <c r="O27" s="269"/>
      <c r="P27" s="269"/>
      <c r="Q27" s="269"/>
      <c r="R27" s="269"/>
      <c r="S27" s="269"/>
      <c r="T27" s="314"/>
      <c r="U27" s="314"/>
      <c r="V27" s="269"/>
      <c r="W27" s="269"/>
      <c r="X27" s="269"/>
      <c r="Y27" s="269"/>
      <c r="Z27" s="269"/>
      <c r="AA27" s="269"/>
      <c r="AB27" s="269"/>
      <c r="AC27" s="182"/>
      <c r="AD27" s="276"/>
    </row>
    <row r="28" spans="2:30" s="121" customFormat="1" ht="17.25" customHeight="1" x14ac:dyDescent="0.15">
      <c r="B28" s="757" t="s">
        <v>176</v>
      </c>
      <c r="C28" s="731"/>
      <c r="D28" s="731"/>
      <c r="E28" s="731"/>
      <c r="F28" s="758"/>
      <c r="G28" s="315" t="s">
        <v>184</v>
      </c>
      <c r="T28" s="308"/>
      <c r="U28" s="308"/>
      <c r="AC28" s="220"/>
      <c r="AD28" s="178"/>
    </row>
    <row r="29" spans="2:30" s="121" customFormat="1" ht="24" customHeight="1" x14ac:dyDescent="0.15">
      <c r="B29" s="757"/>
      <c r="C29" s="731"/>
      <c r="D29" s="731"/>
      <c r="E29" s="731"/>
      <c r="F29" s="758"/>
      <c r="G29" s="763"/>
      <c r="H29" s="764"/>
      <c r="I29" s="764"/>
      <c r="J29" s="764"/>
      <c r="K29" s="764"/>
      <c r="L29" s="764"/>
      <c r="M29" s="764"/>
      <c r="N29" s="764"/>
      <c r="O29" s="764"/>
      <c r="P29" s="764"/>
      <c r="Q29" s="764"/>
      <c r="R29" s="764"/>
      <c r="S29" s="764"/>
      <c r="T29" s="764"/>
      <c r="U29" s="764"/>
      <c r="V29" s="764"/>
      <c r="W29" s="764"/>
      <c r="X29" s="764"/>
      <c r="Y29" s="764"/>
      <c r="Z29" s="764"/>
      <c r="AA29" s="764"/>
      <c r="AB29" s="764"/>
      <c r="AC29" s="764"/>
      <c r="AD29" s="765"/>
    </row>
    <row r="30" spans="2:30" s="121" customFormat="1" ht="17.25" customHeight="1" x14ac:dyDescent="0.15">
      <c r="B30" s="316"/>
      <c r="C30" s="317"/>
      <c r="D30" s="317"/>
      <c r="E30" s="317"/>
      <c r="F30" s="318"/>
      <c r="G30" s="139"/>
      <c r="H30" s="286"/>
      <c r="I30" s="286"/>
      <c r="J30" s="286"/>
      <c r="K30" s="286"/>
      <c r="L30" s="286"/>
      <c r="M30" s="286"/>
      <c r="N30" s="286"/>
      <c r="O30" s="286"/>
      <c r="P30" s="286"/>
      <c r="Q30" s="286"/>
      <c r="R30" s="286"/>
      <c r="S30" s="286"/>
      <c r="T30" s="310"/>
      <c r="U30" s="310"/>
      <c r="V30" s="286"/>
      <c r="W30" s="286"/>
      <c r="X30" s="286"/>
      <c r="Y30" s="286"/>
      <c r="Z30" s="286"/>
      <c r="AA30" s="286"/>
      <c r="AB30" s="286"/>
      <c r="AC30" s="132"/>
      <c r="AD30" s="136"/>
    </row>
    <row r="31" spans="2:30" s="121" customFormat="1" ht="17.25" customHeight="1" x14ac:dyDescent="0.15">
      <c r="B31" s="319"/>
      <c r="C31" s="319"/>
      <c r="D31" s="319"/>
      <c r="E31" s="319"/>
      <c r="F31" s="319"/>
      <c r="T31" s="308"/>
      <c r="U31" s="308"/>
    </row>
    <row r="32" spans="2:30" s="121" customFormat="1" ht="17.25" customHeight="1" x14ac:dyDescent="0.15">
      <c r="B32" s="121" t="s">
        <v>161</v>
      </c>
      <c r="C32" s="319"/>
      <c r="D32" s="319"/>
      <c r="E32" s="319"/>
      <c r="F32" s="319"/>
      <c r="T32" s="308"/>
      <c r="U32" s="308"/>
    </row>
    <row r="33" spans="1:31" s="121" customFormat="1" ht="17.25" customHeight="1" x14ac:dyDescent="0.15">
      <c r="B33" s="319"/>
      <c r="C33" s="319"/>
      <c r="D33" s="319"/>
      <c r="E33" s="319"/>
      <c r="F33" s="319"/>
      <c r="T33" s="308"/>
      <c r="U33" s="308"/>
    </row>
    <row r="34" spans="1:31" s="121" customFormat="1" ht="17.25" customHeight="1" x14ac:dyDescent="0.15">
      <c r="B34" s="754" t="s">
        <v>154</v>
      </c>
      <c r="C34" s="755"/>
      <c r="D34" s="755"/>
      <c r="E34" s="755"/>
      <c r="F34" s="756"/>
      <c r="G34" s="213"/>
      <c r="H34" s="269"/>
      <c r="I34" s="269"/>
      <c r="J34" s="269"/>
      <c r="K34" s="269"/>
      <c r="L34" s="269"/>
      <c r="M34" s="269"/>
      <c r="N34" s="269"/>
      <c r="O34" s="269"/>
      <c r="P34" s="269"/>
      <c r="Q34" s="269"/>
      <c r="R34" s="269"/>
      <c r="S34" s="269"/>
      <c r="T34" s="269"/>
      <c r="U34" s="269"/>
      <c r="V34" s="269"/>
      <c r="W34" s="269"/>
      <c r="X34" s="269"/>
      <c r="Y34" s="269"/>
      <c r="Z34" s="213"/>
      <c r="AA34" s="269"/>
      <c r="AB34" s="269"/>
      <c r="AC34" s="182"/>
      <c r="AD34" s="276"/>
    </row>
    <row r="35" spans="1:31" s="121" customFormat="1" ht="17.25" customHeight="1" x14ac:dyDescent="0.15">
      <c r="B35" s="757"/>
      <c r="C35" s="731"/>
      <c r="D35" s="731"/>
      <c r="E35" s="731"/>
      <c r="F35" s="758"/>
      <c r="G35" s="155"/>
      <c r="H35" s="121" t="s">
        <v>155</v>
      </c>
      <c r="Z35" s="155"/>
      <c r="AA35" s="303" t="s">
        <v>112</v>
      </c>
      <c r="AB35" s="303" t="s">
        <v>113</v>
      </c>
      <c r="AC35" s="303" t="s">
        <v>114</v>
      </c>
      <c r="AD35" s="304"/>
    </row>
    <row r="36" spans="1:31" s="121" customFormat="1" ht="17.25" customHeight="1" x14ac:dyDescent="0.15">
      <c r="B36" s="757"/>
      <c r="C36" s="731"/>
      <c r="D36" s="731"/>
      <c r="E36" s="731"/>
      <c r="F36" s="758"/>
      <c r="G36" s="155"/>
      <c r="I36" s="305" t="s">
        <v>123</v>
      </c>
      <c r="J36" s="762" t="s">
        <v>156</v>
      </c>
      <c r="K36" s="744"/>
      <c r="L36" s="744"/>
      <c r="M36" s="744"/>
      <c r="N36" s="744"/>
      <c r="O36" s="744"/>
      <c r="P36" s="744"/>
      <c r="Q36" s="744"/>
      <c r="R36" s="744"/>
      <c r="S36" s="744"/>
      <c r="T36" s="744"/>
      <c r="U36" s="766"/>
      <c r="V36" s="523"/>
      <c r="W36" s="268" t="s">
        <v>124</v>
      </c>
      <c r="Z36" s="155"/>
      <c r="AA36" s="283"/>
      <c r="AB36" s="123"/>
      <c r="AC36" s="283"/>
      <c r="AD36" s="178"/>
    </row>
    <row r="37" spans="1:31" s="121" customFormat="1" ht="17.25" customHeight="1" x14ac:dyDescent="0.15">
      <c r="B37" s="757"/>
      <c r="C37" s="731"/>
      <c r="D37" s="731"/>
      <c r="E37" s="731"/>
      <c r="F37" s="758"/>
      <c r="G37" s="155"/>
      <c r="I37" s="306" t="s">
        <v>125</v>
      </c>
      <c r="J37" s="307" t="s">
        <v>157</v>
      </c>
      <c r="K37" s="286"/>
      <c r="L37" s="286"/>
      <c r="M37" s="286"/>
      <c r="N37" s="286"/>
      <c r="O37" s="286"/>
      <c r="P37" s="286"/>
      <c r="Q37" s="286"/>
      <c r="R37" s="286"/>
      <c r="S37" s="286"/>
      <c r="T37" s="286"/>
      <c r="U37" s="766"/>
      <c r="V37" s="523"/>
      <c r="W37" s="209" t="s">
        <v>124</v>
      </c>
      <c r="Y37" s="308"/>
      <c r="Z37" s="158"/>
      <c r="AA37" s="293" t="s">
        <v>0</v>
      </c>
      <c r="AB37" s="293" t="s">
        <v>113</v>
      </c>
      <c r="AC37" s="293" t="s">
        <v>0</v>
      </c>
      <c r="AD37" s="178"/>
    </row>
    <row r="38" spans="1:31" s="121" customFormat="1" ht="17.25" customHeight="1" x14ac:dyDescent="0.15">
      <c r="A38" s="271"/>
      <c r="B38" s="759"/>
      <c r="C38" s="760"/>
      <c r="D38" s="760"/>
      <c r="E38" s="760"/>
      <c r="F38" s="761"/>
      <c r="G38" s="139"/>
      <c r="H38" s="286"/>
      <c r="I38" s="286"/>
      <c r="J38" s="286"/>
      <c r="K38" s="286"/>
      <c r="L38" s="286"/>
      <c r="M38" s="286"/>
      <c r="N38" s="286"/>
      <c r="O38" s="286"/>
      <c r="P38" s="286"/>
      <c r="Q38" s="286"/>
      <c r="R38" s="286"/>
      <c r="S38" s="286"/>
      <c r="T38" s="310"/>
      <c r="U38" s="310"/>
      <c r="V38" s="286"/>
      <c r="W38" s="286"/>
      <c r="X38" s="286"/>
      <c r="Y38" s="286"/>
      <c r="Z38" s="139"/>
      <c r="AA38" s="286"/>
      <c r="AB38" s="286"/>
      <c r="AC38" s="132"/>
      <c r="AD38" s="136"/>
      <c r="AE38" s="155"/>
    </row>
    <row r="39" spans="1:31" s="121" customFormat="1" ht="17.25" customHeight="1" x14ac:dyDescent="0.15">
      <c r="B39" s="319"/>
      <c r="C39" s="312"/>
      <c r="D39" s="319"/>
      <c r="E39" s="319"/>
      <c r="F39" s="319"/>
      <c r="T39" s="308"/>
      <c r="U39" s="308"/>
    </row>
    <row r="40" spans="1:31" s="121" customFormat="1" ht="17.25" customHeight="1" x14ac:dyDescent="0.15">
      <c r="B40" s="121" t="s">
        <v>162</v>
      </c>
      <c r="C40" s="319"/>
      <c r="D40" s="319"/>
      <c r="E40" s="319"/>
      <c r="F40" s="319"/>
      <c r="T40" s="308"/>
      <c r="U40" s="308"/>
    </row>
    <row r="41" spans="1:31" s="121" customFormat="1" ht="17.25" customHeight="1" x14ac:dyDescent="0.15">
      <c r="B41" s="284" t="s">
        <v>185</v>
      </c>
      <c r="C41" s="319"/>
      <c r="D41" s="319"/>
      <c r="E41" s="319"/>
      <c r="F41" s="319"/>
      <c r="T41" s="308"/>
      <c r="U41" s="308"/>
    </row>
    <row r="42" spans="1:31" s="121" customFormat="1" ht="17.25" customHeight="1" x14ac:dyDescent="0.15">
      <c r="B42" s="754" t="s">
        <v>154</v>
      </c>
      <c r="C42" s="755"/>
      <c r="D42" s="755"/>
      <c r="E42" s="755"/>
      <c r="F42" s="756"/>
      <c r="G42" s="213"/>
      <c r="H42" s="269"/>
      <c r="I42" s="269"/>
      <c r="J42" s="269"/>
      <c r="K42" s="269"/>
      <c r="L42" s="269"/>
      <c r="M42" s="269"/>
      <c r="N42" s="269"/>
      <c r="O42" s="269"/>
      <c r="P42" s="269"/>
      <c r="Q42" s="269"/>
      <c r="R42" s="269"/>
      <c r="S42" s="269"/>
      <c r="T42" s="269"/>
      <c r="U42" s="269"/>
      <c r="V42" s="269"/>
      <c r="W42" s="269"/>
      <c r="X42" s="269"/>
      <c r="Y42" s="269"/>
      <c r="Z42" s="213"/>
      <c r="AA42" s="269"/>
      <c r="AB42" s="269"/>
      <c r="AC42" s="182"/>
      <c r="AD42" s="276"/>
    </row>
    <row r="43" spans="1:31" s="121" customFormat="1" ht="17.25" customHeight="1" x14ac:dyDescent="0.15">
      <c r="B43" s="757"/>
      <c r="C43" s="731"/>
      <c r="D43" s="731"/>
      <c r="E43" s="731"/>
      <c r="F43" s="758"/>
      <c r="G43" s="155"/>
      <c r="H43" s="121" t="s">
        <v>172</v>
      </c>
      <c r="Z43" s="155"/>
      <c r="AA43" s="303" t="s">
        <v>112</v>
      </c>
      <c r="AB43" s="303" t="s">
        <v>113</v>
      </c>
      <c r="AC43" s="303" t="s">
        <v>114</v>
      </c>
      <c r="AD43" s="304"/>
    </row>
    <row r="44" spans="1:31" s="121" customFormat="1" ht="17.25" customHeight="1" x14ac:dyDescent="0.15">
      <c r="B44" s="757"/>
      <c r="C44" s="731"/>
      <c r="D44" s="731"/>
      <c r="E44" s="731"/>
      <c r="F44" s="758"/>
      <c r="G44" s="155"/>
      <c r="I44" s="305" t="s">
        <v>123</v>
      </c>
      <c r="J44" s="762" t="s">
        <v>156</v>
      </c>
      <c r="K44" s="744"/>
      <c r="L44" s="744"/>
      <c r="M44" s="744"/>
      <c r="N44" s="744"/>
      <c r="O44" s="744"/>
      <c r="P44" s="744"/>
      <c r="Q44" s="744"/>
      <c r="R44" s="744"/>
      <c r="S44" s="744"/>
      <c r="T44" s="744"/>
      <c r="U44" s="766"/>
      <c r="V44" s="523"/>
      <c r="W44" s="268" t="s">
        <v>124</v>
      </c>
      <c r="Z44" s="155"/>
      <c r="AA44" s="283"/>
      <c r="AB44" s="123"/>
      <c r="AC44" s="283"/>
      <c r="AD44" s="178"/>
    </row>
    <row r="45" spans="1:31" s="121" customFormat="1" ht="17.25" customHeight="1" x14ac:dyDescent="0.15">
      <c r="B45" s="757"/>
      <c r="C45" s="731"/>
      <c r="D45" s="731"/>
      <c r="E45" s="731"/>
      <c r="F45" s="758"/>
      <c r="G45" s="155"/>
      <c r="I45" s="306" t="s">
        <v>125</v>
      </c>
      <c r="J45" s="307" t="s">
        <v>157</v>
      </c>
      <c r="K45" s="286"/>
      <c r="L45" s="286"/>
      <c r="M45" s="286"/>
      <c r="N45" s="286"/>
      <c r="O45" s="286"/>
      <c r="P45" s="286"/>
      <c r="Q45" s="286"/>
      <c r="R45" s="286"/>
      <c r="S45" s="286"/>
      <c r="T45" s="286"/>
      <c r="U45" s="766"/>
      <c r="V45" s="523"/>
      <c r="W45" s="209" t="s">
        <v>124</v>
      </c>
      <c r="Y45" s="308"/>
      <c r="Z45" s="158"/>
      <c r="AA45" s="293" t="s">
        <v>0</v>
      </c>
      <c r="AB45" s="293" t="s">
        <v>113</v>
      </c>
      <c r="AC45" s="293" t="s">
        <v>0</v>
      </c>
      <c r="AD45" s="178"/>
    </row>
    <row r="46" spans="1:31" s="121" customFormat="1" ht="17.25" customHeight="1" x14ac:dyDescent="0.15">
      <c r="B46" s="759"/>
      <c r="C46" s="760"/>
      <c r="D46" s="760"/>
      <c r="E46" s="760"/>
      <c r="F46" s="761"/>
      <c r="G46" s="139"/>
      <c r="H46" s="286"/>
      <c r="I46" s="286"/>
      <c r="J46" s="286"/>
      <c r="K46" s="286"/>
      <c r="L46" s="286"/>
      <c r="M46" s="286"/>
      <c r="N46" s="286"/>
      <c r="O46" s="286"/>
      <c r="P46" s="286"/>
      <c r="Q46" s="286"/>
      <c r="R46" s="286"/>
      <c r="S46" s="286"/>
      <c r="T46" s="310"/>
      <c r="U46" s="310"/>
      <c r="V46" s="286"/>
      <c r="W46" s="286"/>
      <c r="X46" s="286"/>
      <c r="Y46" s="286"/>
      <c r="Z46" s="139"/>
      <c r="AA46" s="286"/>
      <c r="AB46" s="286"/>
      <c r="AC46" s="132"/>
      <c r="AD46" s="136"/>
    </row>
    <row r="47" spans="1:31" s="121" customFormat="1" ht="17.25" customHeight="1" x14ac:dyDescent="0.15">
      <c r="B47" s="754" t="s">
        <v>177</v>
      </c>
      <c r="C47" s="755"/>
      <c r="D47" s="755"/>
      <c r="E47" s="755"/>
      <c r="F47" s="756"/>
      <c r="G47" s="213"/>
      <c r="H47" s="269"/>
      <c r="I47" s="269"/>
      <c r="J47" s="269"/>
      <c r="K47" s="269"/>
      <c r="L47" s="269"/>
      <c r="M47" s="269"/>
      <c r="N47" s="269"/>
      <c r="O47" s="269"/>
      <c r="P47" s="269"/>
      <c r="Q47" s="269"/>
      <c r="R47" s="269"/>
      <c r="S47" s="269"/>
      <c r="T47" s="269"/>
      <c r="U47" s="269"/>
      <c r="V47" s="269"/>
      <c r="W47" s="269"/>
      <c r="X47" s="269"/>
      <c r="Y47" s="269"/>
      <c r="Z47" s="213"/>
      <c r="AA47" s="269"/>
      <c r="AB47" s="269"/>
      <c r="AC47" s="182"/>
      <c r="AD47" s="276"/>
    </row>
    <row r="48" spans="1:31" s="121" customFormat="1" ht="17.25" customHeight="1" x14ac:dyDescent="0.15">
      <c r="B48" s="757"/>
      <c r="C48" s="731"/>
      <c r="D48" s="731"/>
      <c r="E48" s="731"/>
      <c r="F48" s="758"/>
      <c r="G48" s="155"/>
      <c r="H48" s="121" t="s">
        <v>178</v>
      </c>
      <c r="Z48" s="155"/>
      <c r="AA48" s="303" t="s">
        <v>112</v>
      </c>
      <c r="AB48" s="303" t="s">
        <v>113</v>
      </c>
      <c r="AC48" s="303" t="s">
        <v>114</v>
      </c>
      <c r="AD48" s="304"/>
    </row>
    <row r="49" spans="2:30" s="121" customFormat="1" ht="17.25" customHeight="1" x14ac:dyDescent="0.15">
      <c r="B49" s="757"/>
      <c r="C49" s="731"/>
      <c r="D49" s="731"/>
      <c r="E49" s="731"/>
      <c r="F49" s="758"/>
      <c r="G49" s="155"/>
      <c r="I49" s="305" t="s">
        <v>123</v>
      </c>
      <c r="J49" s="767" t="s">
        <v>179</v>
      </c>
      <c r="K49" s="768"/>
      <c r="L49" s="768"/>
      <c r="M49" s="768"/>
      <c r="N49" s="768"/>
      <c r="O49" s="768"/>
      <c r="P49" s="768"/>
      <c r="Q49" s="768"/>
      <c r="R49" s="768"/>
      <c r="S49" s="768"/>
      <c r="T49" s="768"/>
      <c r="U49" s="766"/>
      <c r="V49" s="523"/>
      <c r="W49" s="268" t="s">
        <v>124</v>
      </c>
      <c r="Z49" s="155"/>
      <c r="AA49" s="283"/>
      <c r="AB49" s="123"/>
      <c r="AC49" s="283"/>
      <c r="AD49" s="178"/>
    </row>
    <row r="50" spans="2:30" s="121" customFormat="1" ht="17.25" customHeight="1" x14ac:dyDescent="0.15">
      <c r="B50" s="757"/>
      <c r="C50" s="731"/>
      <c r="D50" s="731"/>
      <c r="E50" s="731"/>
      <c r="F50" s="758"/>
      <c r="G50" s="155"/>
      <c r="I50" s="306" t="s">
        <v>125</v>
      </c>
      <c r="J50" s="762" t="s">
        <v>164</v>
      </c>
      <c r="K50" s="744"/>
      <c r="L50" s="744"/>
      <c r="M50" s="744"/>
      <c r="N50" s="744"/>
      <c r="O50" s="744"/>
      <c r="P50" s="744"/>
      <c r="Q50" s="744"/>
      <c r="R50" s="744"/>
      <c r="S50" s="744"/>
      <c r="T50" s="744"/>
      <c r="U50" s="766"/>
      <c r="V50" s="523"/>
      <c r="W50" s="209" t="s">
        <v>124</v>
      </c>
      <c r="Y50" s="308"/>
      <c r="Z50" s="158"/>
      <c r="AA50" s="293" t="s">
        <v>0</v>
      </c>
      <c r="AB50" s="293" t="s">
        <v>113</v>
      </c>
      <c r="AC50" s="293" t="s">
        <v>0</v>
      </c>
      <c r="AD50" s="178"/>
    </row>
    <row r="51" spans="2:30" s="121" customFormat="1" ht="17.25" customHeight="1" x14ac:dyDescent="0.15">
      <c r="B51" s="759"/>
      <c r="C51" s="760"/>
      <c r="D51" s="760"/>
      <c r="E51" s="760"/>
      <c r="F51" s="761"/>
      <c r="G51" s="139"/>
      <c r="H51" s="286"/>
      <c r="I51" s="286"/>
      <c r="J51" s="286"/>
      <c r="K51" s="286"/>
      <c r="L51" s="286"/>
      <c r="M51" s="286"/>
      <c r="N51" s="286"/>
      <c r="O51" s="286"/>
      <c r="P51" s="286"/>
      <c r="Q51" s="286"/>
      <c r="R51" s="286"/>
      <c r="S51" s="286"/>
      <c r="T51" s="310"/>
      <c r="U51" s="310"/>
      <c r="V51" s="286"/>
      <c r="W51" s="286"/>
      <c r="X51" s="286"/>
      <c r="Y51" s="286"/>
      <c r="Z51" s="139"/>
      <c r="AA51" s="286"/>
      <c r="AB51" s="286"/>
      <c r="AC51" s="132"/>
      <c r="AD51" s="136"/>
    </row>
    <row r="52" spans="2:30" s="121" customFormat="1" ht="17.25" customHeight="1" x14ac:dyDescent="0.15">
      <c r="B52" s="754" t="s">
        <v>165</v>
      </c>
      <c r="C52" s="755"/>
      <c r="D52" s="755"/>
      <c r="E52" s="755"/>
      <c r="F52" s="756"/>
      <c r="G52" s="213"/>
      <c r="H52" s="269"/>
      <c r="I52" s="269"/>
      <c r="J52" s="269"/>
      <c r="K52" s="269"/>
      <c r="L52" s="269"/>
      <c r="M52" s="269"/>
      <c r="N52" s="269"/>
      <c r="O52" s="269"/>
      <c r="P52" s="269"/>
      <c r="Q52" s="269"/>
      <c r="R52" s="269"/>
      <c r="S52" s="269"/>
      <c r="T52" s="269"/>
      <c r="U52" s="269"/>
      <c r="V52" s="269"/>
      <c r="W52" s="269"/>
      <c r="X52" s="269"/>
      <c r="Y52" s="269"/>
      <c r="Z52" s="213"/>
      <c r="AA52" s="269"/>
      <c r="AB52" s="269"/>
      <c r="AC52" s="182"/>
      <c r="AD52" s="276"/>
    </row>
    <row r="53" spans="2:30" s="121" customFormat="1" ht="17.25" customHeight="1" x14ac:dyDescent="0.15">
      <c r="B53" s="757"/>
      <c r="C53" s="731"/>
      <c r="D53" s="731"/>
      <c r="E53" s="731"/>
      <c r="F53" s="758"/>
      <c r="G53" s="155"/>
      <c r="H53" s="121" t="s">
        <v>163</v>
      </c>
      <c r="Z53" s="155"/>
      <c r="AA53" s="303" t="s">
        <v>112</v>
      </c>
      <c r="AB53" s="303" t="s">
        <v>113</v>
      </c>
      <c r="AC53" s="303" t="s">
        <v>114</v>
      </c>
      <c r="AD53" s="304"/>
    </row>
    <row r="54" spans="2:30" s="121" customFormat="1" ht="25.5" customHeight="1" x14ac:dyDescent="0.15">
      <c r="B54" s="757"/>
      <c r="C54" s="731"/>
      <c r="D54" s="731"/>
      <c r="E54" s="731"/>
      <c r="F54" s="758"/>
      <c r="G54" s="155"/>
      <c r="I54" s="305" t="s">
        <v>123</v>
      </c>
      <c r="J54" s="767" t="s">
        <v>173</v>
      </c>
      <c r="K54" s="768"/>
      <c r="L54" s="768"/>
      <c r="M54" s="768"/>
      <c r="N54" s="768"/>
      <c r="O54" s="768"/>
      <c r="P54" s="768"/>
      <c r="Q54" s="768"/>
      <c r="R54" s="768"/>
      <c r="S54" s="768"/>
      <c r="T54" s="768"/>
      <c r="U54" s="766"/>
      <c r="V54" s="523"/>
      <c r="W54" s="268" t="s">
        <v>124</v>
      </c>
      <c r="Z54" s="155"/>
      <c r="AA54" s="283"/>
      <c r="AB54" s="123"/>
      <c r="AC54" s="283"/>
      <c r="AD54" s="178"/>
    </row>
    <row r="55" spans="2:30" s="121" customFormat="1" ht="26.25" customHeight="1" x14ac:dyDescent="0.15">
      <c r="B55" s="757"/>
      <c r="C55" s="731"/>
      <c r="D55" s="731"/>
      <c r="E55" s="731"/>
      <c r="F55" s="758"/>
      <c r="G55" s="155"/>
      <c r="I55" s="306" t="s">
        <v>125</v>
      </c>
      <c r="J55" s="762" t="s">
        <v>451</v>
      </c>
      <c r="K55" s="744"/>
      <c r="L55" s="744"/>
      <c r="M55" s="744"/>
      <c r="N55" s="744"/>
      <c r="O55" s="744"/>
      <c r="P55" s="744"/>
      <c r="Q55" s="744"/>
      <c r="R55" s="744"/>
      <c r="S55" s="744"/>
      <c r="T55" s="744"/>
      <c r="U55" s="766"/>
      <c r="V55" s="523"/>
      <c r="W55" s="209" t="s">
        <v>124</v>
      </c>
      <c r="Y55" s="308"/>
      <c r="Z55" s="158"/>
      <c r="AA55" s="293" t="s">
        <v>0</v>
      </c>
      <c r="AB55" s="293" t="s">
        <v>113</v>
      </c>
      <c r="AC55" s="293" t="s">
        <v>0</v>
      </c>
      <c r="AD55" s="178"/>
    </row>
    <row r="56" spans="2:30" s="121" customFormat="1" ht="17.25" customHeight="1" x14ac:dyDescent="0.15">
      <c r="B56" s="759"/>
      <c r="C56" s="760"/>
      <c r="D56" s="760"/>
      <c r="E56" s="760"/>
      <c r="F56" s="761"/>
      <c r="G56" s="139"/>
      <c r="H56" s="286"/>
      <c r="I56" s="286"/>
      <c r="J56" s="286"/>
      <c r="K56" s="286"/>
      <c r="L56" s="286"/>
      <c r="M56" s="286"/>
      <c r="N56" s="286"/>
      <c r="O56" s="286"/>
      <c r="P56" s="286"/>
      <c r="Q56" s="286"/>
      <c r="R56" s="286"/>
      <c r="S56" s="286"/>
      <c r="T56" s="310"/>
      <c r="U56" s="310"/>
      <c r="V56" s="286"/>
      <c r="W56" s="286"/>
      <c r="X56" s="286"/>
      <c r="Y56" s="286"/>
      <c r="Z56" s="139"/>
      <c r="AA56" s="286"/>
      <c r="AB56" s="286"/>
      <c r="AC56" s="132"/>
      <c r="AD56" s="136"/>
    </row>
    <row r="57" spans="2:30" s="121" customFormat="1" ht="17.25" customHeight="1" x14ac:dyDescent="0.15">
      <c r="B57" s="319"/>
      <c r="C57" s="319"/>
      <c r="D57" s="319"/>
      <c r="E57" s="319"/>
      <c r="F57" s="319"/>
      <c r="T57" s="308"/>
      <c r="U57" s="308"/>
    </row>
    <row r="58" spans="2:30" s="121" customFormat="1" ht="17.25" customHeight="1" x14ac:dyDescent="0.15">
      <c r="B58" s="772" t="s">
        <v>174</v>
      </c>
      <c r="C58" s="773"/>
      <c r="D58" s="320" t="s">
        <v>142</v>
      </c>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row>
    <row r="59" spans="2:30" s="121" customFormat="1" ht="17.25" customHeight="1" x14ac:dyDescent="0.15">
      <c r="B59" s="769"/>
      <c r="C59" s="770"/>
      <c r="D59" s="771"/>
      <c r="E59" s="771"/>
      <c r="F59" s="771"/>
      <c r="G59" s="771"/>
      <c r="H59" s="771"/>
      <c r="I59" s="771"/>
      <c r="J59" s="771"/>
      <c r="K59" s="771"/>
      <c r="L59" s="771"/>
      <c r="M59" s="771"/>
      <c r="N59" s="771"/>
      <c r="O59" s="771"/>
      <c r="P59" s="771"/>
      <c r="Q59" s="771"/>
      <c r="R59" s="771"/>
      <c r="S59" s="771"/>
      <c r="T59" s="771"/>
      <c r="U59" s="771"/>
      <c r="V59" s="771"/>
      <c r="W59" s="771"/>
      <c r="X59" s="771"/>
      <c r="Y59" s="771"/>
      <c r="Z59" s="771"/>
      <c r="AA59" s="771"/>
      <c r="AB59" s="771"/>
      <c r="AC59" s="771"/>
      <c r="AD59" s="771"/>
    </row>
    <row r="60" spans="2:30" s="121" customFormat="1" ht="17.25" customHeight="1" x14ac:dyDescent="0.15">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row>
    <row r="61" spans="2:30" s="121" customFormat="1" ht="17.25" customHeight="1" x14ac:dyDescent="0.15">
      <c r="B61" s="224"/>
      <c r="C61" s="224"/>
      <c r="D61" s="224"/>
      <c r="E61" s="224"/>
      <c r="F61" s="224"/>
      <c r="G61" s="224"/>
      <c r="H61" s="224"/>
      <c r="I61" s="224"/>
      <c r="J61" s="224"/>
      <c r="K61" s="224"/>
      <c r="L61" s="224"/>
      <c r="M61" s="224"/>
      <c r="N61" s="224"/>
      <c r="O61" s="224"/>
      <c r="P61" s="224"/>
      <c r="Q61" s="224"/>
      <c r="R61" s="224"/>
      <c r="S61" s="224"/>
      <c r="T61" s="224"/>
      <c r="U61" s="224"/>
      <c r="V61" s="224"/>
      <c r="W61" s="224"/>
      <c r="X61" s="224"/>
      <c r="Y61" s="224"/>
      <c r="Z61" s="224"/>
      <c r="AA61" s="224"/>
      <c r="AB61" s="224"/>
      <c r="AC61" s="224"/>
      <c r="AD61" s="224"/>
    </row>
    <row r="62" spans="2:30" s="224" customFormat="1" ht="17.25" customHeight="1" x14ac:dyDescent="0.15"/>
    <row r="63" spans="2:30" ht="17.25" customHeight="1" x14ac:dyDescent="0.15">
      <c r="B63" s="224"/>
      <c r="C63" s="224"/>
      <c r="D63" s="224"/>
      <c r="E63" s="224"/>
      <c r="F63" s="224"/>
      <c r="G63" s="224"/>
      <c r="H63" s="224"/>
      <c r="I63" s="224"/>
      <c r="J63" s="224"/>
      <c r="K63" s="224"/>
      <c r="L63" s="224"/>
      <c r="M63" s="224"/>
      <c r="N63" s="224"/>
      <c r="O63" s="224"/>
      <c r="P63" s="224"/>
      <c r="Q63" s="224"/>
      <c r="R63" s="224"/>
      <c r="S63" s="224"/>
      <c r="T63" s="224"/>
      <c r="U63" s="224"/>
      <c r="V63" s="224"/>
      <c r="W63" s="224"/>
      <c r="X63" s="224"/>
      <c r="Y63" s="224"/>
      <c r="Z63" s="224"/>
      <c r="AA63" s="224"/>
      <c r="AB63" s="224"/>
      <c r="AC63" s="224"/>
      <c r="AD63" s="224"/>
    </row>
    <row r="64" spans="2:30" ht="17.25" customHeight="1" x14ac:dyDescent="0.15">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row>
    <row r="65" spans="2:30" s="224" customFormat="1" ht="17.25" customHeight="1" x14ac:dyDescent="0.15">
      <c r="B65" s="230"/>
      <c r="C65" s="223"/>
      <c r="D65" s="223"/>
      <c r="E65" s="223"/>
      <c r="F65" s="223"/>
      <c r="G65" s="223"/>
      <c r="H65" s="223"/>
      <c r="I65" s="223"/>
      <c r="J65" s="223"/>
      <c r="K65" s="223"/>
      <c r="L65" s="223"/>
      <c r="M65" s="223"/>
      <c r="N65" s="223"/>
      <c r="O65" s="223"/>
      <c r="P65" s="223"/>
      <c r="Q65" s="223"/>
      <c r="R65" s="223"/>
      <c r="S65" s="223"/>
      <c r="T65" s="223"/>
      <c r="U65" s="223"/>
      <c r="V65" s="223"/>
      <c r="W65" s="223"/>
      <c r="X65" s="223"/>
      <c r="Y65" s="223"/>
      <c r="Z65" s="223"/>
      <c r="AA65" s="223"/>
      <c r="AB65" s="223"/>
      <c r="AC65" s="223"/>
      <c r="AD65" s="223"/>
    </row>
    <row r="66" spans="2:30" s="224" customFormat="1" ht="17.25" customHeight="1" x14ac:dyDescent="0.15">
      <c r="B66" s="230"/>
      <c r="C66" s="223"/>
      <c r="D66" s="223"/>
      <c r="E66" s="223"/>
      <c r="F66" s="223"/>
      <c r="G66" s="223"/>
      <c r="H66" s="223"/>
      <c r="I66" s="223"/>
      <c r="J66" s="223"/>
      <c r="K66" s="223"/>
      <c r="L66" s="223"/>
      <c r="M66" s="223"/>
      <c r="N66" s="223"/>
      <c r="O66" s="223"/>
      <c r="P66" s="223"/>
      <c r="Q66" s="223"/>
      <c r="R66" s="223"/>
      <c r="S66" s="223"/>
      <c r="T66" s="223"/>
      <c r="U66" s="223"/>
      <c r="V66" s="223"/>
      <c r="W66" s="223"/>
      <c r="X66" s="223"/>
      <c r="Y66" s="223"/>
      <c r="Z66" s="223"/>
      <c r="AA66" s="223"/>
      <c r="AB66" s="223"/>
      <c r="AC66" s="223"/>
      <c r="AD66" s="223"/>
    </row>
    <row r="67" spans="2:30" s="224" customFormat="1" ht="17.25" customHeight="1" x14ac:dyDescent="0.15">
      <c r="B67" s="230"/>
      <c r="C67" s="223"/>
      <c r="D67" s="223"/>
      <c r="E67" s="223"/>
      <c r="F67" s="223"/>
      <c r="G67" s="223"/>
      <c r="H67" s="223"/>
      <c r="I67" s="223"/>
      <c r="J67" s="223"/>
      <c r="K67" s="223"/>
      <c r="L67" s="223"/>
      <c r="M67" s="223"/>
      <c r="N67" s="223"/>
      <c r="O67" s="223"/>
      <c r="P67" s="223"/>
      <c r="Q67" s="223"/>
      <c r="R67" s="223"/>
      <c r="S67" s="223"/>
      <c r="T67" s="223"/>
      <c r="U67" s="223"/>
      <c r="V67" s="223"/>
      <c r="W67" s="223"/>
      <c r="X67" s="223"/>
      <c r="Y67" s="223"/>
      <c r="Z67" s="223"/>
      <c r="AA67" s="223"/>
      <c r="AB67" s="223"/>
      <c r="AC67" s="223"/>
      <c r="AD67" s="223"/>
    </row>
    <row r="68" spans="2:30" s="224" customFormat="1" ht="17.25" customHeight="1" x14ac:dyDescent="0.15">
      <c r="B68" s="230"/>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row>
    <row r="69" spans="2:30" s="224" customFormat="1" ht="17.25" customHeight="1" x14ac:dyDescent="0.15">
      <c r="B69" s="230"/>
      <c r="C69" s="223"/>
      <c r="D69" s="223"/>
      <c r="E69" s="223"/>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row>
    <row r="70" spans="2:30" s="224" customFormat="1" ht="17.25" customHeight="1" x14ac:dyDescent="0.15">
      <c r="B70" s="230"/>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row>
    <row r="122" spans="3:7" ht="17.25" customHeight="1" x14ac:dyDescent="0.15">
      <c r="C122" s="225"/>
      <c r="D122" s="225"/>
      <c r="E122" s="225"/>
      <c r="F122" s="225"/>
      <c r="G122" s="225"/>
    </row>
    <row r="123" spans="3:7" ht="17.25" customHeight="1" x14ac:dyDescent="0.15">
      <c r="C123" s="321"/>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1"/>
  <printOptions horizontalCentered="1"/>
  <pageMargins left="0.70866141732283472" right="0.39370078740157483" top="0.51181102362204722" bottom="0.35433070866141736" header="0.31496062992125984" footer="0.31496062992125984"/>
  <pageSetup paperSize="9" scale="8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31CAB63-A2FB-4378-AF90-B27673A21612}">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EF90B-9A70-4E1E-AE61-1A5B4ED75D2E}">
  <dimension ref="A1:AK78"/>
  <sheetViews>
    <sheetView view="pageBreakPreview" zoomScale="70" zoomScaleNormal="100" zoomScaleSheetLayoutView="70" workbookViewId="0">
      <selection activeCell="B42" sqref="B42:W42"/>
    </sheetView>
  </sheetViews>
  <sheetFormatPr defaultColWidth="3.5" defaultRowHeight="13.5" x14ac:dyDescent="0.15"/>
  <cols>
    <col min="1" max="1" width="3.5" style="223"/>
    <col min="2" max="2" width="3" style="230" customWidth="1"/>
    <col min="3" max="7" width="3.5" style="223"/>
    <col min="8" max="8" width="2.5" style="223" customWidth="1"/>
    <col min="9" max="257" width="3.5" style="223"/>
    <col min="258" max="258" width="3" style="223" customWidth="1"/>
    <col min="259" max="263" width="3.5" style="223"/>
    <col min="264" max="264" width="2.5" style="223" customWidth="1"/>
    <col min="265" max="513" width="3.5" style="223"/>
    <col min="514" max="514" width="3" style="223" customWidth="1"/>
    <col min="515" max="519" width="3.5" style="223"/>
    <col min="520" max="520" width="2.5" style="223" customWidth="1"/>
    <col min="521" max="769" width="3.5" style="223"/>
    <col min="770" max="770" width="3" style="223" customWidth="1"/>
    <col min="771" max="775" width="3.5" style="223"/>
    <col min="776" max="776" width="2.5" style="223" customWidth="1"/>
    <col min="777" max="1025" width="3.5" style="223"/>
    <col min="1026" max="1026" width="3" style="223" customWidth="1"/>
    <col min="1027" max="1031" width="3.5" style="223"/>
    <col min="1032" max="1032" width="2.5" style="223" customWidth="1"/>
    <col min="1033" max="1281" width="3.5" style="223"/>
    <col min="1282" max="1282" width="3" style="223" customWidth="1"/>
    <col min="1283" max="1287" width="3.5" style="223"/>
    <col min="1288" max="1288" width="2.5" style="223" customWidth="1"/>
    <col min="1289" max="1537" width="3.5" style="223"/>
    <col min="1538" max="1538" width="3" style="223" customWidth="1"/>
    <col min="1539" max="1543" width="3.5" style="223"/>
    <col min="1544" max="1544" width="2.5" style="223" customWidth="1"/>
    <col min="1545" max="1793" width="3.5" style="223"/>
    <col min="1794" max="1794" width="3" style="223" customWidth="1"/>
    <col min="1795" max="1799" width="3.5" style="223"/>
    <col min="1800" max="1800" width="2.5" style="223" customWidth="1"/>
    <col min="1801" max="2049" width="3.5" style="223"/>
    <col min="2050" max="2050" width="3" style="223" customWidth="1"/>
    <col min="2051" max="2055" width="3.5" style="223"/>
    <col min="2056" max="2056" width="2.5" style="223" customWidth="1"/>
    <col min="2057" max="2305" width="3.5" style="223"/>
    <col min="2306" max="2306" width="3" style="223" customWidth="1"/>
    <col min="2307" max="2311" width="3.5" style="223"/>
    <col min="2312" max="2312" width="2.5" style="223" customWidth="1"/>
    <col min="2313" max="2561" width="3.5" style="223"/>
    <col min="2562" max="2562" width="3" style="223" customWidth="1"/>
    <col min="2563" max="2567" width="3.5" style="223"/>
    <col min="2568" max="2568" width="2.5" style="223" customWidth="1"/>
    <col min="2569" max="2817" width="3.5" style="223"/>
    <col min="2818" max="2818" width="3" style="223" customWidth="1"/>
    <col min="2819" max="2823" width="3.5" style="223"/>
    <col min="2824" max="2824" width="2.5" style="223" customWidth="1"/>
    <col min="2825" max="3073" width="3.5" style="223"/>
    <col min="3074" max="3074" width="3" style="223" customWidth="1"/>
    <col min="3075" max="3079" width="3.5" style="223"/>
    <col min="3080" max="3080" width="2.5" style="223" customWidth="1"/>
    <col min="3081" max="3329" width="3.5" style="223"/>
    <col min="3330" max="3330" width="3" style="223" customWidth="1"/>
    <col min="3331" max="3335" width="3.5" style="223"/>
    <col min="3336" max="3336" width="2.5" style="223" customWidth="1"/>
    <col min="3337" max="3585" width="3.5" style="223"/>
    <col min="3586" max="3586" width="3" style="223" customWidth="1"/>
    <col min="3587" max="3591" width="3.5" style="223"/>
    <col min="3592" max="3592" width="2.5" style="223" customWidth="1"/>
    <col min="3593" max="3841" width="3.5" style="223"/>
    <col min="3842" max="3842" width="3" style="223" customWidth="1"/>
    <col min="3843" max="3847" width="3.5" style="223"/>
    <col min="3848" max="3848" width="2.5" style="223" customWidth="1"/>
    <col min="3849" max="4097" width="3.5" style="223"/>
    <col min="4098" max="4098" width="3" style="223" customWidth="1"/>
    <col min="4099" max="4103" width="3.5" style="223"/>
    <col min="4104" max="4104" width="2.5" style="223" customWidth="1"/>
    <col min="4105" max="4353" width="3.5" style="223"/>
    <col min="4354" max="4354" width="3" style="223" customWidth="1"/>
    <col min="4355" max="4359" width="3.5" style="223"/>
    <col min="4360" max="4360" width="2.5" style="223" customWidth="1"/>
    <col min="4361" max="4609" width="3.5" style="223"/>
    <col min="4610" max="4610" width="3" style="223" customWidth="1"/>
    <col min="4611" max="4615" width="3.5" style="223"/>
    <col min="4616" max="4616" width="2.5" style="223" customWidth="1"/>
    <col min="4617" max="4865" width="3.5" style="223"/>
    <col min="4866" max="4866" width="3" style="223" customWidth="1"/>
    <col min="4867" max="4871" width="3.5" style="223"/>
    <col min="4872" max="4872" width="2.5" style="223" customWidth="1"/>
    <col min="4873" max="5121" width="3.5" style="223"/>
    <col min="5122" max="5122" width="3" style="223" customWidth="1"/>
    <col min="5123" max="5127" width="3.5" style="223"/>
    <col min="5128" max="5128" width="2.5" style="223" customWidth="1"/>
    <col min="5129" max="5377" width="3.5" style="223"/>
    <col min="5378" max="5378" width="3" style="223" customWidth="1"/>
    <col min="5379" max="5383" width="3.5" style="223"/>
    <col min="5384" max="5384" width="2.5" style="223" customWidth="1"/>
    <col min="5385" max="5633" width="3.5" style="223"/>
    <col min="5634" max="5634" width="3" style="223" customWidth="1"/>
    <col min="5635" max="5639" width="3.5" style="223"/>
    <col min="5640" max="5640" width="2.5" style="223" customWidth="1"/>
    <col min="5641" max="5889" width="3.5" style="223"/>
    <col min="5890" max="5890" width="3" style="223" customWidth="1"/>
    <col min="5891" max="5895" width="3.5" style="223"/>
    <col min="5896" max="5896" width="2.5" style="223" customWidth="1"/>
    <col min="5897" max="6145" width="3.5" style="223"/>
    <col min="6146" max="6146" width="3" style="223" customWidth="1"/>
    <col min="6147" max="6151" width="3.5" style="223"/>
    <col min="6152" max="6152" width="2.5" style="223" customWidth="1"/>
    <col min="6153" max="6401" width="3.5" style="223"/>
    <col min="6402" max="6402" width="3" style="223" customWidth="1"/>
    <col min="6403" max="6407" width="3.5" style="223"/>
    <col min="6408" max="6408" width="2.5" style="223" customWidth="1"/>
    <col min="6409" max="6657" width="3.5" style="223"/>
    <col min="6658" max="6658" width="3" style="223" customWidth="1"/>
    <col min="6659" max="6663" width="3.5" style="223"/>
    <col min="6664" max="6664" width="2.5" style="223" customWidth="1"/>
    <col min="6665" max="6913" width="3.5" style="223"/>
    <col min="6914" max="6914" width="3" style="223" customWidth="1"/>
    <col min="6915" max="6919" width="3.5" style="223"/>
    <col min="6920" max="6920" width="2.5" style="223" customWidth="1"/>
    <col min="6921" max="7169" width="3.5" style="223"/>
    <col min="7170" max="7170" width="3" style="223" customWidth="1"/>
    <col min="7171" max="7175" width="3.5" style="223"/>
    <col min="7176" max="7176" width="2.5" style="223" customWidth="1"/>
    <col min="7177" max="7425" width="3.5" style="223"/>
    <col min="7426" max="7426" width="3" style="223" customWidth="1"/>
    <col min="7427" max="7431" width="3.5" style="223"/>
    <col min="7432" max="7432" width="2.5" style="223" customWidth="1"/>
    <col min="7433" max="7681" width="3.5" style="223"/>
    <col min="7682" max="7682" width="3" style="223" customWidth="1"/>
    <col min="7683" max="7687" width="3.5" style="223"/>
    <col min="7688" max="7688" width="2.5" style="223" customWidth="1"/>
    <col min="7689" max="7937" width="3.5" style="223"/>
    <col min="7938" max="7938" width="3" style="223" customWidth="1"/>
    <col min="7939" max="7943" width="3.5" style="223"/>
    <col min="7944" max="7944" width="2.5" style="223" customWidth="1"/>
    <col min="7945" max="8193" width="3.5" style="223"/>
    <col min="8194" max="8194" width="3" style="223" customWidth="1"/>
    <col min="8195" max="8199" width="3.5" style="223"/>
    <col min="8200" max="8200" width="2.5" style="223" customWidth="1"/>
    <col min="8201" max="8449" width="3.5" style="223"/>
    <col min="8450" max="8450" width="3" style="223" customWidth="1"/>
    <col min="8451" max="8455" width="3.5" style="223"/>
    <col min="8456" max="8456" width="2.5" style="223" customWidth="1"/>
    <col min="8457" max="8705" width="3.5" style="223"/>
    <col min="8706" max="8706" width="3" style="223" customWidth="1"/>
    <col min="8707" max="8711" width="3.5" style="223"/>
    <col min="8712" max="8712" width="2.5" style="223" customWidth="1"/>
    <col min="8713" max="8961" width="3.5" style="223"/>
    <col min="8962" max="8962" width="3" style="223" customWidth="1"/>
    <col min="8963" max="8967" width="3.5" style="223"/>
    <col min="8968" max="8968" width="2.5" style="223" customWidth="1"/>
    <col min="8969" max="9217" width="3.5" style="223"/>
    <col min="9218" max="9218" width="3" style="223" customWidth="1"/>
    <col min="9219" max="9223" width="3.5" style="223"/>
    <col min="9224" max="9224" width="2.5" style="223" customWidth="1"/>
    <col min="9225" max="9473" width="3.5" style="223"/>
    <col min="9474" max="9474" width="3" style="223" customWidth="1"/>
    <col min="9475" max="9479" width="3.5" style="223"/>
    <col min="9480" max="9480" width="2.5" style="223" customWidth="1"/>
    <col min="9481" max="9729" width="3.5" style="223"/>
    <col min="9730" max="9730" width="3" style="223" customWidth="1"/>
    <col min="9731" max="9735" width="3.5" style="223"/>
    <col min="9736" max="9736" width="2.5" style="223" customWidth="1"/>
    <col min="9737" max="9985" width="3.5" style="223"/>
    <col min="9986" max="9986" width="3" style="223" customWidth="1"/>
    <col min="9987" max="9991" width="3.5" style="223"/>
    <col min="9992" max="9992" width="2.5" style="223" customWidth="1"/>
    <col min="9993" max="10241" width="3.5" style="223"/>
    <col min="10242" max="10242" width="3" style="223" customWidth="1"/>
    <col min="10243" max="10247" width="3.5" style="223"/>
    <col min="10248" max="10248" width="2.5" style="223" customWidth="1"/>
    <col min="10249" max="10497" width="3.5" style="223"/>
    <col min="10498" max="10498" width="3" style="223" customWidth="1"/>
    <col min="10499" max="10503" width="3.5" style="223"/>
    <col min="10504" max="10504" width="2.5" style="223" customWidth="1"/>
    <col min="10505" max="10753" width="3.5" style="223"/>
    <col min="10754" max="10754" width="3" style="223" customWidth="1"/>
    <col min="10755" max="10759" width="3.5" style="223"/>
    <col min="10760" max="10760" width="2.5" style="223" customWidth="1"/>
    <col min="10761" max="11009" width="3.5" style="223"/>
    <col min="11010" max="11010" width="3" style="223" customWidth="1"/>
    <col min="11011" max="11015" width="3.5" style="223"/>
    <col min="11016" max="11016" width="2.5" style="223" customWidth="1"/>
    <col min="11017" max="11265" width="3.5" style="223"/>
    <col min="11266" max="11266" width="3" style="223" customWidth="1"/>
    <col min="11267" max="11271" width="3.5" style="223"/>
    <col min="11272" max="11272" width="2.5" style="223" customWidth="1"/>
    <col min="11273" max="11521" width="3.5" style="223"/>
    <col min="11522" max="11522" width="3" style="223" customWidth="1"/>
    <col min="11523" max="11527" width="3.5" style="223"/>
    <col min="11528" max="11528" width="2.5" style="223" customWidth="1"/>
    <col min="11529" max="11777" width="3.5" style="223"/>
    <col min="11778" max="11778" width="3" style="223" customWidth="1"/>
    <col min="11779" max="11783" width="3.5" style="223"/>
    <col min="11784" max="11784" width="2.5" style="223" customWidth="1"/>
    <col min="11785" max="12033" width="3.5" style="223"/>
    <col min="12034" max="12034" width="3" style="223" customWidth="1"/>
    <col min="12035" max="12039" width="3.5" style="223"/>
    <col min="12040" max="12040" width="2.5" style="223" customWidth="1"/>
    <col min="12041" max="12289" width="3.5" style="223"/>
    <col min="12290" max="12290" width="3" style="223" customWidth="1"/>
    <col min="12291" max="12295" width="3.5" style="223"/>
    <col min="12296" max="12296" width="2.5" style="223" customWidth="1"/>
    <col min="12297" max="12545" width="3.5" style="223"/>
    <col min="12546" max="12546" width="3" style="223" customWidth="1"/>
    <col min="12547" max="12551" width="3.5" style="223"/>
    <col min="12552" max="12552" width="2.5" style="223" customWidth="1"/>
    <col min="12553" max="12801" width="3.5" style="223"/>
    <col min="12802" max="12802" width="3" style="223" customWidth="1"/>
    <col min="12803" max="12807" width="3.5" style="223"/>
    <col min="12808" max="12808" width="2.5" style="223" customWidth="1"/>
    <col min="12809" max="13057" width="3.5" style="223"/>
    <col min="13058" max="13058" width="3" style="223" customWidth="1"/>
    <col min="13059" max="13063" width="3.5" style="223"/>
    <col min="13064" max="13064" width="2.5" style="223" customWidth="1"/>
    <col min="13065" max="13313" width="3.5" style="223"/>
    <col min="13314" max="13314" width="3" style="223" customWidth="1"/>
    <col min="13315" max="13319" width="3.5" style="223"/>
    <col min="13320" max="13320" width="2.5" style="223" customWidth="1"/>
    <col min="13321" max="13569" width="3.5" style="223"/>
    <col min="13570" max="13570" width="3" style="223" customWidth="1"/>
    <col min="13571" max="13575" width="3.5" style="223"/>
    <col min="13576" max="13576" width="2.5" style="223" customWidth="1"/>
    <col min="13577" max="13825" width="3.5" style="223"/>
    <col min="13826" max="13826" width="3" style="223" customWidth="1"/>
    <col min="13827" max="13831" width="3.5" style="223"/>
    <col min="13832" max="13832" width="2.5" style="223" customWidth="1"/>
    <col min="13833" max="14081" width="3.5" style="223"/>
    <col min="14082" max="14082" width="3" style="223" customWidth="1"/>
    <col min="14083" max="14087" width="3.5" style="223"/>
    <col min="14088" max="14088" width="2.5" style="223" customWidth="1"/>
    <col min="14089" max="14337" width="3.5" style="223"/>
    <col min="14338" max="14338" width="3" style="223" customWidth="1"/>
    <col min="14339" max="14343" width="3.5" style="223"/>
    <col min="14344" max="14344" width="2.5" style="223" customWidth="1"/>
    <col min="14345" max="14593" width="3.5" style="223"/>
    <col min="14594" max="14594" width="3" style="223" customWidth="1"/>
    <col min="14595" max="14599" width="3.5" style="223"/>
    <col min="14600" max="14600" width="2.5" style="223" customWidth="1"/>
    <col min="14601" max="14849" width="3.5" style="223"/>
    <col min="14850" max="14850" width="3" style="223" customWidth="1"/>
    <col min="14851" max="14855" width="3.5" style="223"/>
    <col min="14856" max="14856" width="2.5" style="223" customWidth="1"/>
    <col min="14857" max="15105" width="3.5" style="223"/>
    <col min="15106" max="15106" width="3" style="223" customWidth="1"/>
    <col min="15107" max="15111" width="3.5" style="223"/>
    <col min="15112" max="15112" width="2.5" style="223" customWidth="1"/>
    <col min="15113" max="15361" width="3.5" style="223"/>
    <col min="15362" max="15362" width="3" style="223" customWidth="1"/>
    <col min="15363" max="15367" width="3.5" style="223"/>
    <col min="15368" max="15368" width="2.5" style="223" customWidth="1"/>
    <col min="15369" max="15617" width="3.5" style="223"/>
    <col min="15618" max="15618" width="3" style="223" customWidth="1"/>
    <col min="15619" max="15623" width="3.5" style="223"/>
    <col min="15624" max="15624" width="2.5" style="223" customWidth="1"/>
    <col min="15625" max="15873" width="3.5" style="223"/>
    <col min="15874" max="15874" width="3" style="223" customWidth="1"/>
    <col min="15875" max="15879" width="3.5" style="223"/>
    <col min="15880" max="15880" width="2.5" style="223" customWidth="1"/>
    <col min="15881" max="16129" width="3.5" style="223"/>
    <col min="16130" max="16130" width="3" style="223" customWidth="1"/>
    <col min="16131" max="16135" width="3.5" style="223"/>
    <col min="16136" max="16136" width="2.5" style="223" customWidth="1"/>
    <col min="16137" max="16384" width="3.5" style="223"/>
  </cols>
  <sheetData>
    <row r="1" spans="2:27" s="121" customFormat="1" x14ac:dyDescent="0.15"/>
    <row r="2" spans="2:27" s="121" customFormat="1" x14ac:dyDescent="0.15">
      <c r="B2" s="121" t="s">
        <v>186</v>
      </c>
      <c r="AA2" s="221" t="s">
        <v>342</v>
      </c>
    </row>
    <row r="3" spans="2:27" s="121" customFormat="1" ht="8.25" customHeight="1" x14ac:dyDescent="0.15"/>
    <row r="4" spans="2:27" s="121" customFormat="1" x14ac:dyDescent="0.15">
      <c r="B4" s="730" t="s">
        <v>343</v>
      </c>
      <c r="C4" s="730"/>
      <c r="D4" s="730"/>
      <c r="E4" s="730"/>
      <c r="F4" s="730"/>
      <c r="G4" s="730"/>
      <c r="H4" s="730"/>
      <c r="I4" s="730"/>
      <c r="J4" s="730"/>
      <c r="K4" s="730"/>
      <c r="L4" s="730"/>
      <c r="M4" s="730"/>
      <c r="N4" s="730"/>
      <c r="O4" s="730"/>
      <c r="P4" s="730"/>
      <c r="Q4" s="730"/>
      <c r="R4" s="730"/>
      <c r="S4" s="730"/>
      <c r="T4" s="730"/>
      <c r="U4" s="730"/>
      <c r="V4" s="730"/>
      <c r="W4" s="730"/>
      <c r="X4" s="730"/>
      <c r="Y4" s="730"/>
      <c r="Z4" s="730"/>
      <c r="AA4" s="730"/>
    </row>
    <row r="5" spans="2:27" s="121" customFormat="1" ht="6.75" customHeight="1" x14ac:dyDescent="0.15"/>
    <row r="6" spans="2:27" s="121" customFormat="1" ht="18.600000000000001" customHeight="1" x14ac:dyDescent="0.15">
      <c r="B6" s="766" t="s">
        <v>91</v>
      </c>
      <c r="C6" s="766"/>
      <c r="D6" s="766"/>
      <c r="E6" s="766"/>
      <c r="F6" s="766"/>
      <c r="G6" s="523"/>
      <c r="H6" s="524"/>
      <c r="I6" s="524"/>
      <c r="J6" s="524"/>
      <c r="K6" s="524"/>
      <c r="L6" s="524"/>
      <c r="M6" s="524"/>
      <c r="N6" s="524"/>
      <c r="O6" s="524"/>
      <c r="P6" s="524"/>
      <c r="Q6" s="524"/>
      <c r="R6" s="524"/>
      <c r="S6" s="524"/>
      <c r="T6" s="524"/>
      <c r="U6" s="524"/>
      <c r="V6" s="524"/>
      <c r="W6" s="524"/>
      <c r="X6" s="524"/>
      <c r="Y6" s="524"/>
      <c r="Z6" s="524"/>
      <c r="AA6" s="525"/>
    </row>
    <row r="7" spans="2:27" s="121" customFormat="1" ht="19.5" customHeight="1" x14ac:dyDescent="0.15">
      <c r="B7" s="766" t="s">
        <v>106</v>
      </c>
      <c r="C7" s="766"/>
      <c r="D7" s="766"/>
      <c r="E7" s="766"/>
      <c r="F7" s="766"/>
      <c r="G7" s="523"/>
      <c r="H7" s="524"/>
      <c r="I7" s="524"/>
      <c r="J7" s="524"/>
      <c r="K7" s="524"/>
      <c r="L7" s="524"/>
      <c r="M7" s="524"/>
      <c r="N7" s="524"/>
      <c r="O7" s="524"/>
      <c r="P7" s="524"/>
      <c r="Q7" s="524"/>
      <c r="R7" s="524"/>
      <c r="S7" s="524"/>
      <c r="T7" s="524"/>
      <c r="U7" s="524"/>
      <c r="V7" s="524"/>
      <c r="W7" s="524"/>
      <c r="X7" s="524"/>
      <c r="Y7" s="524"/>
      <c r="Z7" s="524"/>
      <c r="AA7" s="525"/>
    </row>
    <row r="8" spans="2:27" s="121" customFormat="1" ht="19.5" customHeight="1" x14ac:dyDescent="0.15">
      <c r="B8" s="523" t="s">
        <v>107</v>
      </c>
      <c r="C8" s="524"/>
      <c r="D8" s="524"/>
      <c r="E8" s="524"/>
      <c r="F8" s="525"/>
      <c r="G8" s="746" t="s">
        <v>344</v>
      </c>
      <c r="H8" s="747"/>
      <c r="I8" s="747"/>
      <c r="J8" s="747"/>
      <c r="K8" s="747"/>
      <c r="L8" s="747"/>
      <c r="M8" s="747"/>
      <c r="N8" s="747"/>
      <c r="O8" s="747"/>
      <c r="P8" s="747"/>
      <c r="Q8" s="747"/>
      <c r="R8" s="747"/>
      <c r="S8" s="747"/>
      <c r="T8" s="747"/>
      <c r="U8" s="747"/>
      <c r="V8" s="747"/>
      <c r="W8" s="747"/>
      <c r="X8" s="747"/>
      <c r="Y8" s="747"/>
      <c r="Z8" s="747"/>
      <c r="AA8" s="748"/>
    </row>
    <row r="9" spans="2:27" ht="20.100000000000001" customHeight="1" x14ac:dyDescent="0.15">
      <c r="B9" s="528" t="s">
        <v>111</v>
      </c>
      <c r="C9" s="529"/>
      <c r="D9" s="529"/>
      <c r="E9" s="529"/>
      <c r="F9" s="529"/>
      <c r="G9" s="775" t="s">
        <v>345</v>
      </c>
      <c r="H9" s="775"/>
      <c r="I9" s="775"/>
      <c r="J9" s="775"/>
      <c r="K9" s="775"/>
      <c r="L9" s="775"/>
      <c r="M9" s="775"/>
      <c r="N9" s="775" t="s">
        <v>346</v>
      </c>
      <c r="O9" s="775"/>
      <c r="P9" s="775"/>
      <c r="Q9" s="775"/>
      <c r="R9" s="775"/>
      <c r="S9" s="775"/>
      <c r="T9" s="775"/>
      <c r="U9" s="775" t="s">
        <v>347</v>
      </c>
      <c r="V9" s="775"/>
      <c r="W9" s="775"/>
      <c r="X9" s="775"/>
      <c r="Y9" s="775"/>
      <c r="Z9" s="775"/>
      <c r="AA9" s="775"/>
    </row>
    <row r="10" spans="2:27" ht="20.100000000000001" customHeight="1" x14ac:dyDescent="0.15">
      <c r="B10" s="732"/>
      <c r="C10" s="730"/>
      <c r="D10" s="730"/>
      <c r="E10" s="730"/>
      <c r="F10" s="730"/>
      <c r="G10" s="775" t="s">
        <v>348</v>
      </c>
      <c r="H10" s="775"/>
      <c r="I10" s="775"/>
      <c r="J10" s="775"/>
      <c r="K10" s="775"/>
      <c r="L10" s="775"/>
      <c r="M10" s="775"/>
      <c r="N10" s="775" t="s">
        <v>349</v>
      </c>
      <c r="O10" s="775"/>
      <c r="P10" s="775"/>
      <c r="Q10" s="775"/>
      <c r="R10" s="775"/>
      <c r="S10" s="775"/>
      <c r="T10" s="775"/>
      <c r="U10" s="775" t="s">
        <v>350</v>
      </c>
      <c r="V10" s="775"/>
      <c r="W10" s="775"/>
      <c r="X10" s="775"/>
      <c r="Y10" s="775"/>
      <c r="Z10" s="775"/>
      <c r="AA10" s="775"/>
    </row>
    <row r="11" spans="2:27" ht="20.100000000000001" customHeight="1" x14ac:dyDescent="0.15">
      <c r="B11" s="732"/>
      <c r="C11" s="730"/>
      <c r="D11" s="730"/>
      <c r="E11" s="730"/>
      <c r="F11" s="730"/>
      <c r="G11" s="775" t="s">
        <v>351</v>
      </c>
      <c r="H11" s="775"/>
      <c r="I11" s="775"/>
      <c r="J11" s="775"/>
      <c r="K11" s="775"/>
      <c r="L11" s="775"/>
      <c r="M11" s="775"/>
      <c r="N11" s="775" t="s">
        <v>352</v>
      </c>
      <c r="O11" s="775"/>
      <c r="P11" s="775"/>
      <c r="Q11" s="775"/>
      <c r="R11" s="775"/>
      <c r="S11" s="775"/>
      <c r="T11" s="775"/>
      <c r="U11" s="775" t="s">
        <v>353</v>
      </c>
      <c r="V11" s="775"/>
      <c r="W11" s="775"/>
      <c r="X11" s="775"/>
      <c r="Y11" s="775"/>
      <c r="Z11" s="775"/>
      <c r="AA11" s="775"/>
    </row>
    <row r="12" spans="2:27" ht="20.100000000000001" customHeight="1" x14ac:dyDescent="0.15">
      <c r="B12" s="732"/>
      <c r="C12" s="730"/>
      <c r="D12" s="730"/>
      <c r="E12" s="730"/>
      <c r="F12" s="730"/>
      <c r="G12" s="775" t="s">
        <v>354</v>
      </c>
      <c r="H12" s="775"/>
      <c r="I12" s="775"/>
      <c r="J12" s="775"/>
      <c r="K12" s="775"/>
      <c r="L12" s="775"/>
      <c r="M12" s="775"/>
      <c r="N12" s="775" t="s">
        <v>355</v>
      </c>
      <c r="O12" s="775"/>
      <c r="P12" s="775"/>
      <c r="Q12" s="775"/>
      <c r="R12" s="775"/>
      <c r="S12" s="775"/>
      <c r="T12" s="775"/>
      <c r="U12" s="776" t="s">
        <v>356</v>
      </c>
      <c r="V12" s="776"/>
      <c r="W12" s="776"/>
      <c r="X12" s="776"/>
      <c r="Y12" s="776"/>
      <c r="Z12" s="776"/>
      <c r="AA12" s="776"/>
    </row>
    <row r="13" spans="2:27" ht="20.100000000000001" customHeight="1" x14ac:dyDescent="0.15">
      <c r="B13" s="732"/>
      <c r="C13" s="730"/>
      <c r="D13" s="730"/>
      <c r="E13" s="730"/>
      <c r="F13" s="730"/>
      <c r="G13" s="775" t="s">
        <v>357</v>
      </c>
      <c r="H13" s="775"/>
      <c r="I13" s="775"/>
      <c r="J13" s="775"/>
      <c r="K13" s="775"/>
      <c r="L13" s="775"/>
      <c r="M13" s="775"/>
      <c r="N13" s="775" t="s">
        <v>358</v>
      </c>
      <c r="O13" s="775"/>
      <c r="P13" s="775"/>
      <c r="Q13" s="775"/>
      <c r="R13" s="775"/>
      <c r="S13" s="775"/>
      <c r="T13" s="775"/>
      <c r="U13" s="776" t="s">
        <v>359</v>
      </c>
      <c r="V13" s="776"/>
      <c r="W13" s="776"/>
      <c r="X13" s="776"/>
      <c r="Y13" s="776"/>
      <c r="Z13" s="776"/>
      <c r="AA13" s="776"/>
    </row>
    <row r="14" spans="2:27" ht="20.100000000000001" customHeight="1" x14ac:dyDescent="0.15">
      <c r="B14" s="531"/>
      <c r="C14" s="532"/>
      <c r="D14" s="532"/>
      <c r="E14" s="532"/>
      <c r="F14" s="532"/>
      <c r="G14" s="775" t="s">
        <v>360</v>
      </c>
      <c r="H14" s="775"/>
      <c r="I14" s="775"/>
      <c r="J14" s="775"/>
      <c r="K14" s="775"/>
      <c r="L14" s="775"/>
      <c r="M14" s="775"/>
      <c r="N14" s="775"/>
      <c r="O14" s="775"/>
      <c r="P14" s="775"/>
      <c r="Q14" s="775"/>
      <c r="R14" s="775"/>
      <c r="S14" s="775"/>
      <c r="T14" s="775"/>
      <c r="U14" s="776"/>
      <c r="V14" s="776"/>
      <c r="W14" s="776"/>
      <c r="X14" s="776"/>
      <c r="Y14" s="776"/>
      <c r="Z14" s="776"/>
      <c r="AA14" s="776"/>
    </row>
    <row r="15" spans="2:27" ht="20.25" customHeight="1" x14ac:dyDescent="0.15">
      <c r="B15" s="523" t="s">
        <v>361</v>
      </c>
      <c r="C15" s="524"/>
      <c r="D15" s="524"/>
      <c r="E15" s="524"/>
      <c r="F15" s="525"/>
      <c r="G15" s="751" t="s">
        <v>362</v>
      </c>
      <c r="H15" s="752"/>
      <c r="I15" s="752"/>
      <c r="J15" s="752"/>
      <c r="K15" s="752"/>
      <c r="L15" s="752"/>
      <c r="M15" s="752"/>
      <c r="N15" s="752"/>
      <c r="O15" s="752"/>
      <c r="P15" s="752"/>
      <c r="Q15" s="752"/>
      <c r="R15" s="752"/>
      <c r="S15" s="752"/>
      <c r="T15" s="752"/>
      <c r="U15" s="752"/>
      <c r="V15" s="752"/>
      <c r="W15" s="752"/>
      <c r="X15" s="752"/>
      <c r="Y15" s="752"/>
      <c r="Z15" s="752"/>
      <c r="AA15" s="753"/>
    </row>
    <row r="16" spans="2:27" s="121" customFormat="1" ht="9" customHeight="1" x14ac:dyDescent="0.15"/>
    <row r="17" spans="2:27" s="121" customFormat="1" ht="17.25" customHeight="1" x14ac:dyDescent="0.15">
      <c r="B17" s="121" t="s">
        <v>363</v>
      </c>
    </row>
    <row r="18" spans="2:27" s="121" customFormat="1" ht="6" customHeight="1" x14ac:dyDescent="0.15">
      <c r="B18" s="213"/>
      <c r="C18" s="269"/>
      <c r="D18" s="269"/>
      <c r="E18" s="269"/>
      <c r="F18" s="269"/>
      <c r="G18" s="269"/>
      <c r="H18" s="269"/>
      <c r="I18" s="269"/>
      <c r="J18" s="269"/>
      <c r="K18" s="269"/>
      <c r="L18" s="269"/>
      <c r="M18" s="269"/>
      <c r="N18" s="269"/>
      <c r="O18" s="269"/>
      <c r="P18" s="269"/>
      <c r="Q18" s="269"/>
      <c r="R18" s="269"/>
      <c r="S18" s="269"/>
      <c r="T18" s="269"/>
      <c r="U18" s="269"/>
      <c r="V18" s="269"/>
      <c r="W18" s="269"/>
      <c r="X18" s="269"/>
      <c r="Y18" s="269"/>
      <c r="Z18" s="269"/>
      <c r="AA18" s="214"/>
    </row>
    <row r="19" spans="2:27" s="121" customFormat="1" ht="19.5" customHeight="1" x14ac:dyDescent="0.15">
      <c r="B19" s="155"/>
      <c r="C19" s="121" t="s">
        <v>364</v>
      </c>
      <c r="D19" s="123"/>
      <c r="E19" s="123"/>
      <c r="F19" s="123"/>
      <c r="G19" s="123"/>
      <c r="H19" s="123"/>
      <c r="I19" s="123"/>
      <c r="J19" s="123"/>
      <c r="K19" s="123"/>
      <c r="L19" s="123"/>
      <c r="M19" s="123"/>
      <c r="N19" s="123"/>
      <c r="O19" s="123"/>
      <c r="Y19" s="774" t="s">
        <v>196</v>
      </c>
      <c r="Z19" s="774"/>
      <c r="AA19" s="271"/>
    </row>
    <row r="20" spans="2:27" s="121" customFormat="1" x14ac:dyDescent="0.15">
      <c r="B20" s="155"/>
      <c r="D20" s="123"/>
      <c r="E20" s="123"/>
      <c r="F20" s="123"/>
      <c r="G20" s="123"/>
      <c r="H20" s="123"/>
      <c r="I20" s="123"/>
      <c r="J20" s="123"/>
      <c r="K20" s="123"/>
      <c r="L20" s="123"/>
      <c r="M20" s="123"/>
      <c r="N20" s="123"/>
      <c r="O20" s="123"/>
      <c r="Y20" s="283"/>
      <c r="Z20" s="283"/>
      <c r="AA20" s="271"/>
    </row>
    <row r="21" spans="2:27" s="121" customFormat="1" x14ac:dyDescent="0.15">
      <c r="B21" s="155"/>
      <c r="C21" s="121" t="s">
        <v>365</v>
      </c>
      <c r="D21" s="123"/>
      <c r="E21" s="123"/>
      <c r="F21" s="123"/>
      <c r="G21" s="123"/>
      <c r="H21" s="123"/>
      <c r="I21" s="123"/>
      <c r="J21" s="123"/>
      <c r="K21" s="123"/>
      <c r="L21" s="123"/>
      <c r="M21" s="123"/>
      <c r="N21" s="123"/>
      <c r="O21" s="123"/>
      <c r="Y21" s="283"/>
      <c r="Z21" s="283"/>
      <c r="AA21" s="271"/>
    </row>
    <row r="22" spans="2:27" s="121" customFormat="1" ht="19.5" customHeight="1" x14ac:dyDescent="0.15">
      <c r="B22" s="155"/>
      <c r="C22" s="121" t="s">
        <v>366</v>
      </c>
      <c r="D22" s="123"/>
      <c r="E22" s="123"/>
      <c r="F22" s="123"/>
      <c r="G22" s="123"/>
      <c r="H22" s="123"/>
      <c r="I22" s="123"/>
      <c r="J22" s="123"/>
      <c r="K22" s="123"/>
      <c r="L22" s="123"/>
      <c r="M22" s="123"/>
      <c r="N22" s="123"/>
      <c r="O22" s="123"/>
      <c r="Y22" s="774" t="s">
        <v>196</v>
      </c>
      <c r="Z22" s="774"/>
      <c r="AA22" s="271"/>
    </row>
    <row r="23" spans="2:27" s="121" customFormat="1" ht="19.5" customHeight="1" x14ac:dyDescent="0.15">
      <c r="B23" s="155"/>
      <c r="C23" s="121" t="s">
        <v>367</v>
      </c>
      <c r="D23" s="123"/>
      <c r="E23" s="123"/>
      <c r="F23" s="123"/>
      <c r="G23" s="123"/>
      <c r="H23" s="123"/>
      <c r="I23" s="123"/>
      <c r="J23" s="123"/>
      <c r="K23" s="123"/>
      <c r="L23" s="123"/>
      <c r="M23" s="123"/>
      <c r="N23" s="123"/>
      <c r="O23" s="123"/>
      <c r="Y23" s="774" t="s">
        <v>196</v>
      </c>
      <c r="Z23" s="774"/>
      <c r="AA23" s="271"/>
    </row>
    <row r="24" spans="2:27" s="121" customFormat="1" ht="19.5" customHeight="1" x14ac:dyDescent="0.15">
      <c r="B24" s="155"/>
      <c r="C24" s="121" t="s">
        <v>368</v>
      </c>
      <c r="D24" s="123"/>
      <c r="E24" s="123"/>
      <c r="F24" s="123"/>
      <c r="G24" s="123"/>
      <c r="H24" s="123"/>
      <c r="I24" s="123"/>
      <c r="J24" s="123"/>
      <c r="K24" s="123"/>
      <c r="L24" s="123"/>
      <c r="M24" s="123"/>
      <c r="N24" s="123"/>
      <c r="O24" s="123"/>
      <c r="Y24" s="774" t="s">
        <v>196</v>
      </c>
      <c r="Z24" s="774"/>
      <c r="AA24" s="271"/>
    </row>
    <row r="25" spans="2:27" s="121" customFormat="1" ht="19.5" customHeight="1" x14ac:dyDescent="0.15">
      <c r="B25" s="155"/>
      <c r="D25" s="544" t="s">
        <v>369</v>
      </c>
      <c r="E25" s="544"/>
      <c r="F25" s="544"/>
      <c r="G25" s="544"/>
      <c r="H25" s="544"/>
      <c r="I25" s="544"/>
      <c r="J25" s="544"/>
      <c r="K25" s="123"/>
      <c r="L25" s="123"/>
      <c r="M25" s="123"/>
      <c r="N25" s="123"/>
      <c r="O25" s="123"/>
      <c r="Y25" s="283"/>
      <c r="Z25" s="283"/>
      <c r="AA25" s="271"/>
    </row>
    <row r="26" spans="2:27" s="121" customFormat="1" ht="24.95" customHeight="1" x14ac:dyDescent="0.15">
      <c r="B26" s="155"/>
      <c r="C26" s="121" t="s">
        <v>370</v>
      </c>
      <c r="AA26" s="271"/>
    </row>
    <row r="27" spans="2:27" s="121" customFormat="1" ht="6.75" customHeight="1" x14ac:dyDescent="0.15">
      <c r="B27" s="155"/>
      <c r="AA27" s="271"/>
    </row>
    <row r="28" spans="2:27" s="121" customFormat="1" ht="23.25" customHeight="1" x14ac:dyDescent="0.15">
      <c r="B28" s="155" t="s">
        <v>115</v>
      </c>
      <c r="C28" s="523" t="s">
        <v>116</v>
      </c>
      <c r="D28" s="524"/>
      <c r="E28" s="524"/>
      <c r="F28" s="524"/>
      <c r="G28" s="524"/>
      <c r="H28" s="525"/>
      <c r="I28" s="778"/>
      <c r="J28" s="778"/>
      <c r="K28" s="778"/>
      <c r="L28" s="778"/>
      <c r="M28" s="778"/>
      <c r="N28" s="778"/>
      <c r="O28" s="778"/>
      <c r="P28" s="778"/>
      <c r="Q28" s="778"/>
      <c r="R28" s="778"/>
      <c r="S28" s="778"/>
      <c r="T28" s="778"/>
      <c r="U28" s="778"/>
      <c r="V28" s="778"/>
      <c r="W28" s="778"/>
      <c r="X28" s="778"/>
      <c r="Y28" s="778"/>
      <c r="Z28" s="779"/>
      <c r="AA28" s="271"/>
    </row>
    <row r="29" spans="2:27" s="121" customFormat="1" ht="23.25" customHeight="1" x14ac:dyDescent="0.15">
      <c r="B29" s="155" t="s">
        <v>115</v>
      </c>
      <c r="C29" s="523" t="s">
        <v>117</v>
      </c>
      <c r="D29" s="524"/>
      <c r="E29" s="524"/>
      <c r="F29" s="524"/>
      <c r="G29" s="524"/>
      <c r="H29" s="525"/>
      <c r="I29" s="778"/>
      <c r="J29" s="778"/>
      <c r="K29" s="778"/>
      <c r="L29" s="778"/>
      <c r="M29" s="778"/>
      <c r="N29" s="778"/>
      <c r="O29" s="778"/>
      <c r="P29" s="778"/>
      <c r="Q29" s="778"/>
      <c r="R29" s="778"/>
      <c r="S29" s="778"/>
      <c r="T29" s="778"/>
      <c r="U29" s="778"/>
      <c r="V29" s="778"/>
      <c r="W29" s="778"/>
      <c r="X29" s="778"/>
      <c r="Y29" s="778"/>
      <c r="Z29" s="779"/>
      <c r="AA29" s="271"/>
    </row>
    <row r="30" spans="2:27" s="121" customFormat="1" ht="23.25" customHeight="1" x14ac:dyDescent="0.15">
      <c r="B30" s="155" t="s">
        <v>115</v>
      </c>
      <c r="C30" s="523" t="s">
        <v>118</v>
      </c>
      <c r="D30" s="524"/>
      <c r="E30" s="524"/>
      <c r="F30" s="524"/>
      <c r="G30" s="524"/>
      <c r="H30" s="525"/>
      <c r="I30" s="778"/>
      <c r="J30" s="778"/>
      <c r="K30" s="778"/>
      <c r="L30" s="778"/>
      <c r="M30" s="778"/>
      <c r="N30" s="778"/>
      <c r="O30" s="778"/>
      <c r="P30" s="778"/>
      <c r="Q30" s="778"/>
      <c r="R30" s="778"/>
      <c r="S30" s="778"/>
      <c r="T30" s="778"/>
      <c r="U30" s="778"/>
      <c r="V30" s="778"/>
      <c r="W30" s="778"/>
      <c r="X30" s="778"/>
      <c r="Y30" s="778"/>
      <c r="Z30" s="779"/>
      <c r="AA30" s="271"/>
    </row>
    <row r="31" spans="2:27" s="121" customFormat="1" ht="9" customHeight="1" x14ac:dyDescent="0.15">
      <c r="B31" s="155"/>
      <c r="C31" s="123"/>
      <c r="D31" s="123"/>
      <c r="E31" s="123"/>
      <c r="F31" s="123"/>
      <c r="G31" s="123"/>
      <c r="H31" s="123"/>
      <c r="I31" s="220"/>
      <c r="J31" s="220"/>
      <c r="K31" s="220"/>
      <c r="L31" s="220"/>
      <c r="M31" s="220"/>
      <c r="N31" s="220"/>
      <c r="O31" s="220"/>
      <c r="P31" s="220"/>
      <c r="Q31" s="220"/>
      <c r="R31" s="220"/>
      <c r="S31" s="220"/>
      <c r="T31" s="220"/>
      <c r="U31" s="220"/>
      <c r="V31" s="220"/>
      <c r="W31" s="220"/>
      <c r="X31" s="220"/>
      <c r="Y31" s="220"/>
      <c r="Z31" s="220"/>
      <c r="AA31" s="271"/>
    </row>
    <row r="32" spans="2:27" s="121" customFormat="1" ht="19.5" customHeight="1" x14ac:dyDescent="0.15">
      <c r="B32" s="155"/>
      <c r="C32" s="121" t="s">
        <v>371</v>
      </c>
      <c r="D32" s="123"/>
      <c r="E32" s="123"/>
      <c r="F32" s="123"/>
      <c r="G32" s="123"/>
      <c r="H32" s="123"/>
      <c r="I32" s="123"/>
      <c r="J32" s="123"/>
      <c r="K32" s="123"/>
      <c r="L32" s="123"/>
      <c r="M32" s="123"/>
      <c r="N32" s="123"/>
      <c r="O32" s="123"/>
      <c r="Y32" s="774" t="s">
        <v>196</v>
      </c>
      <c r="Z32" s="774"/>
      <c r="AA32" s="271"/>
    </row>
    <row r="33" spans="1:37" s="121" customFormat="1" ht="12.75" customHeight="1" x14ac:dyDescent="0.15">
      <c r="B33" s="155"/>
      <c r="D33" s="123"/>
      <c r="E33" s="123"/>
      <c r="F33" s="123"/>
      <c r="G33" s="123"/>
      <c r="H33" s="123"/>
      <c r="I33" s="123"/>
      <c r="J33" s="123"/>
      <c r="K33" s="123"/>
      <c r="L33" s="123"/>
      <c r="M33" s="123"/>
      <c r="N33" s="123"/>
      <c r="O33" s="123"/>
      <c r="Y33" s="283"/>
      <c r="Z33" s="283"/>
      <c r="AA33" s="271"/>
    </row>
    <row r="34" spans="1:37" s="121" customFormat="1" ht="19.5" customHeight="1" x14ac:dyDescent="0.15">
      <c r="B34" s="155"/>
      <c r="C34" s="777" t="s">
        <v>443</v>
      </c>
      <c r="D34" s="777"/>
      <c r="E34" s="777"/>
      <c r="F34" s="777"/>
      <c r="G34" s="777"/>
      <c r="H34" s="777"/>
      <c r="I34" s="777"/>
      <c r="J34" s="777"/>
      <c r="K34" s="777"/>
      <c r="L34" s="777"/>
      <c r="M34" s="777"/>
      <c r="N34" s="777"/>
      <c r="O34" s="777"/>
      <c r="P34" s="777"/>
      <c r="Q34" s="777"/>
      <c r="R34" s="777"/>
      <c r="S34" s="777"/>
      <c r="T34" s="777"/>
      <c r="U34" s="777"/>
      <c r="V34" s="777"/>
      <c r="W34" s="777"/>
      <c r="X34" s="777"/>
      <c r="Y34" s="777"/>
      <c r="Z34" s="777"/>
      <c r="AA34" s="271"/>
    </row>
    <row r="35" spans="1:37" s="121" customFormat="1" ht="19.5" customHeight="1" x14ac:dyDescent="0.15">
      <c r="B35" s="155"/>
      <c r="C35" s="777" t="s">
        <v>444</v>
      </c>
      <c r="D35" s="777"/>
      <c r="E35" s="777"/>
      <c r="F35" s="777"/>
      <c r="G35" s="777"/>
      <c r="H35" s="777"/>
      <c r="I35" s="777"/>
      <c r="J35" s="777"/>
      <c r="K35" s="777"/>
      <c r="L35" s="777"/>
      <c r="M35" s="777"/>
      <c r="N35" s="777"/>
      <c r="O35" s="777"/>
      <c r="P35" s="777"/>
      <c r="Q35" s="777"/>
      <c r="R35" s="777"/>
      <c r="S35" s="777"/>
      <c r="T35" s="777"/>
      <c r="U35" s="777"/>
      <c r="V35" s="777"/>
      <c r="W35" s="777"/>
      <c r="X35" s="777"/>
      <c r="Y35" s="777"/>
      <c r="Z35" s="777"/>
      <c r="AA35" s="271"/>
    </row>
    <row r="36" spans="1:37" s="121" customFormat="1" ht="19.5" customHeight="1" x14ac:dyDescent="0.15">
      <c r="B36" s="155"/>
      <c r="C36" s="544" t="s">
        <v>445</v>
      </c>
      <c r="D36" s="544"/>
      <c r="E36" s="544"/>
      <c r="F36" s="544"/>
      <c r="G36" s="544"/>
      <c r="H36" s="544"/>
      <c r="I36" s="544"/>
      <c r="J36" s="544"/>
      <c r="K36" s="544"/>
      <c r="L36" s="544"/>
      <c r="M36" s="544"/>
      <c r="N36" s="544"/>
      <c r="O36" s="544"/>
      <c r="P36" s="544"/>
      <c r="Q36" s="544"/>
      <c r="R36" s="544"/>
      <c r="S36" s="544"/>
      <c r="T36" s="544"/>
      <c r="U36" s="544"/>
      <c r="V36" s="544"/>
      <c r="W36" s="544"/>
      <c r="X36" s="544"/>
      <c r="Y36" s="544"/>
      <c r="Z36" s="544"/>
      <c r="AA36" s="271"/>
    </row>
    <row r="37" spans="1:37" s="220" customFormat="1" ht="12.75" customHeight="1" x14ac:dyDescent="0.15">
      <c r="A37" s="121"/>
      <c r="B37" s="155"/>
      <c r="C37" s="123"/>
      <c r="D37" s="123"/>
      <c r="E37" s="123"/>
      <c r="F37" s="123"/>
      <c r="G37" s="123"/>
      <c r="H37" s="123"/>
      <c r="I37" s="123"/>
      <c r="J37" s="123"/>
      <c r="K37" s="123"/>
      <c r="L37" s="123"/>
      <c r="M37" s="123"/>
      <c r="N37" s="123"/>
      <c r="O37" s="123"/>
      <c r="P37" s="121"/>
      <c r="Q37" s="121"/>
      <c r="R37" s="121"/>
      <c r="S37" s="121"/>
      <c r="T37" s="121"/>
      <c r="U37" s="121"/>
      <c r="V37" s="121"/>
      <c r="W37" s="121"/>
      <c r="X37" s="121"/>
      <c r="Y37" s="121"/>
      <c r="Z37" s="121"/>
      <c r="AA37" s="271"/>
      <c r="AB37" s="121"/>
      <c r="AC37" s="121"/>
      <c r="AD37" s="121"/>
      <c r="AE37" s="121"/>
      <c r="AF37" s="121"/>
      <c r="AG37" s="121"/>
      <c r="AH37" s="121"/>
      <c r="AI37" s="121"/>
      <c r="AJ37" s="121"/>
      <c r="AK37" s="121"/>
    </row>
    <row r="38" spans="1:37" s="220" customFormat="1" ht="18" customHeight="1" x14ac:dyDescent="0.15">
      <c r="A38" s="121"/>
      <c r="B38" s="155"/>
      <c r="C38" s="121"/>
      <c r="D38" s="777" t="s">
        <v>372</v>
      </c>
      <c r="E38" s="777"/>
      <c r="F38" s="777"/>
      <c r="G38" s="777"/>
      <c r="H38" s="777"/>
      <c r="I38" s="777"/>
      <c r="J38" s="777"/>
      <c r="K38" s="777"/>
      <c r="L38" s="777"/>
      <c r="M38" s="777"/>
      <c r="N38" s="777"/>
      <c r="O38" s="777"/>
      <c r="P38" s="777"/>
      <c r="Q38" s="777"/>
      <c r="R38" s="777"/>
      <c r="S38" s="777"/>
      <c r="T38" s="777"/>
      <c r="U38" s="777"/>
      <c r="V38" s="777"/>
      <c r="W38" s="121"/>
      <c r="X38" s="121"/>
      <c r="Y38" s="774" t="s">
        <v>196</v>
      </c>
      <c r="Z38" s="774"/>
      <c r="AA38" s="271"/>
      <c r="AB38" s="121"/>
      <c r="AC38" s="121"/>
      <c r="AD38" s="121"/>
      <c r="AE38" s="121"/>
      <c r="AF38" s="121"/>
      <c r="AG38" s="121"/>
      <c r="AH38" s="121"/>
      <c r="AI38" s="121"/>
      <c r="AJ38" s="121"/>
      <c r="AK38" s="121"/>
    </row>
    <row r="39" spans="1:37" s="220" customFormat="1" ht="37.5" customHeight="1" x14ac:dyDescent="0.15">
      <c r="B39" s="280"/>
      <c r="D39" s="777" t="s">
        <v>119</v>
      </c>
      <c r="E39" s="777"/>
      <c r="F39" s="777"/>
      <c r="G39" s="777"/>
      <c r="H39" s="777"/>
      <c r="I39" s="777"/>
      <c r="J39" s="777"/>
      <c r="K39" s="777"/>
      <c r="L39" s="777"/>
      <c r="M39" s="777"/>
      <c r="N39" s="777"/>
      <c r="O39" s="777"/>
      <c r="P39" s="777"/>
      <c r="Q39" s="777"/>
      <c r="R39" s="777"/>
      <c r="S39" s="777"/>
      <c r="T39" s="777"/>
      <c r="U39" s="777"/>
      <c r="V39" s="777"/>
      <c r="Y39" s="774" t="s">
        <v>196</v>
      </c>
      <c r="Z39" s="774"/>
      <c r="AA39" s="178"/>
    </row>
    <row r="40" spans="1:37" ht="19.5" customHeight="1" x14ac:dyDescent="0.15">
      <c r="A40" s="220"/>
      <c r="B40" s="280"/>
      <c r="C40" s="220"/>
      <c r="D40" s="777" t="s">
        <v>195</v>
      </c>
      <c r="E40" s="777"/>
      <c r="F40" s="777"/>
      <c r="G40" s="777"/>
      <c r="H40" s="777"/>
      <c r="I40" s="777"/>
      <c r="J40" s="777"/>
      <c r="K40" s="777"/>
      <c r="L40" s="777"/>
      <c r="M40" s="777"/>
      <c r="N40" s="777"/>
      <c r="O40" s="777"/>
      <c r="P40" s="777"/>
      <c r="Q40" s="777"/>
      <c r="R40" s="777"/>
      <c r="S40" s="777"/>
      <c r="T40" s="777"/>
      <c r="U40" s="777"/>
      <c r="V40" s="777"/>
      <c r="W40" s="220"/>
      <c r="X40" s="220"/>
      <c r="Y40" s="774" t="s">
        <v>196</v>
      </c>
      <c r="Z40" s="774"/>
      <c r="AA40" s="178"/>
      <c r="AB40" s="220"/>
      <c r="AC40" s="220"/>
      <c r="AD40" s="220"/>
      <c r="AE40" s="220"/>
      <c r="AF40" s="220"/>
      <c r="AG40" s="220"/>
      <c r="AH40" s="220"/>
      <c r="AI40" s="220"/>
      <c r="AJ40" s="220"/>
      <c r="AK40" s="220"/>
    </row>
    <row r="41" spans="1:37" s="121" customFormat="1" ht="19.5" customHeight="1" x14ac:dyDescent="0.15">
      <c r="A41" s="220"/>
      <c r="B41" s="280"/>
      <c r="C41" s="220"/>
      <c r="D41" s="777" t="s">
        <v>446</v>
      </c>
      <c r="E41" s="777"/>
      <c r="F41" s="777"/>
      <c r="G41" s="777"/>
      <c r="H41" s="777"/>
      <c r="I41" s="777"/>
      <c r="J41" s="777"/>
      <c r="K41" s="777"/>
      <c r="L41" s="777"/>
      <c r="M41" s="777"/>
      <c r="N41" s="777"/>
      <c r="O41" s="777"/>
      <c r="P41" s="777"/>
      <c r="Q41" s="777"/>
      <c r="R41" s="777"/>
      <c r="S41" s="777"/>
      <c r="T41" s="777"/>
      <c r="U41" s="777"/>
      <c r="V41" s="777"/>
      <c r="W41" s="220"/>
      <c r="X41" s="220"/>
      <c r="Y41" s="774" t="s">
        <v>196</v>
      </c>
      <c r="Z41" s="774"/>
      <c r="AA41" s="178"/>
      <c r="AB41" s="220"/>
      <c r="AC41" s="220"/>
      <c r="AD41" s="220"/>
      <c r="AE41" s="220"/>
      <c r="AF41" s="220"/>
      <c r="AG41" s="220"/>
      <c r="AH41" s="220"/>
      <c r="AI41" s="220"/>
      <c r="AJ41" s="220"/>
      <c r="AK41" s="220"/>
    </row>
    <row r="42" spans="1:37" s="121" customFormat="1" ht="16.5" customHeight="1" x14ac:dyDescent="0.15">
      <c r="A42" s="220"/>
      <c r="B42" s="280"/>
      <c r="C42" s="220"/>
      <c r="D42" s="777" t="s">
        <v>447</v>
      </c>
      <c r="E42" s="777"/>
      <c r="F42" s="777"/>
      <c r="G42" s="777"/>
      <c r="H42" s="777"/>
      <c r="I42" s="777"/>
      <c r="J42" s="777"/>
      <c r="K42" s="777"/>
      <c r="L42" s="777"/>
      <c r="M42" s="777"/>
      <c r="N42" s="777"/>
      <c r="O42" s="777"/>
      <c r="P42" s="777"/>
      <c r="Q42" s="777"/>
      <c r="R42" s="777"/>
      <c r="S42" s="777"/>
      <c r="T42" s="777"/>
      <c r="U42" s="777"/>
      <c r="V42" s="777"/>
      <c r="W42" s="220"/>
      <c r="X42" s="220"/>
      <c r="Y42" s="272"/>
      <c r="Z42" s="272"/>
      <c r="AA42" s="178"/>
      <c r="AB42" s="220"/>
      <c r="AC42" s="220"/>
      <c r="AD42" s="220"/>
      <c r="AE42" s="220"/>
      <c r="AF42" s="220"/>
      <c r="AG42" s="220"/>
      <c r="AH42" s="220"/>
      <c r="AI42" s="220"/>
      <c r="AJ42" s="220"/>
      <c r="AK42" s="220"/>
    </row>
    <row r="43" spans="1:37" s="121" customFormat="1" ht="8.25" customHeight="1" x14ac:dyDescent="0.15">
      <c r="A43" s="223"/>
      <c r="B43" s="322"/>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323"/>
      <c r="AB43" s="223"/>
      <c r="AC43" s="223"/>
      <c r="AD43" s="223"/>
      <c r="AE43" s="223"/>
      <c r="AF43" s="223"/>
      <c r="AG43" s="223"/>
      <c r="AH43" s="223"/>
      <c r="AI43" s="223"/>
      <c r="AJ43" s="223"/>
      <c r="AK43" s="223"/>
    </row>
    <row r="44" spans="1:37" s="121" customFormat="1" x14ac:dyDescent="0.15"/>
    <row r="45" spans="1:37" s="121" customFormat="1" ht="19.5" customHeight="1" x14ac:dyDescent="0.15">
      <c r="B45" s="121" t="s">
        <v>373</v>
      </c>
    </row>
    <row r="46" spans="1:37" s="121" customFormat="1" ht="19.5" customHeight="1" x14ac:dyDescent="0.15">
      <c r="B46" s="213"/>
      <c r="C46" s="269"/>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14"/>
    </row>
    <row r="47" spans="1:37" s="121" customFormat="1" ht="19.5" customHeight="1" x14ac:dyDescent="0.15">
      <c r="B47" s="155"/>
      <c r="C47" s="121" t="s">
        <v>374</v>
      </c>
      <c r="D47" s="123"/>
      <c r="E47" s="123"/>
      <c r="F47" s="123"/>
      <c r="G47" s="123"/>
      <c r="H47" s="123"/>
      <c r="I47" s="123"/>
      <c r="J47" s="123"/>
      <c r="K47" s="123"/>
      <c r="L47" s="123"/>
      <c r="M47" s="123"/>
      <c r="N47" s="123"/>
      <c r="O47" s="123"/>
      <c r="Y47" s="283"/>
      <c r="Z47" s="283"/>
      <c r="AA47" s="271"/>
    </row>
    <row r="48" spans="1:37" s="121" customFormat="1" ht="19.5" customHeight="1" x14ac:dyDescent="0.15">
      <c r="B48" s="155"/>
      <c r="C48" s="121" t="s">
        <v>375</v>
      </c>
      <c r="D48" s="123"/>
      <c r="E48" s="123"/>
      <c r="F48" s="123"/>
      <c r="G48" s="123"/>
      <c r="H48" s="123"/>
      <c r="I48" s="123"/>
      <c r="J48" s="123"/>
      <c r="K48" s="123"/>
      <c r="L48" s="123"/>
      <c r="M48" s="123"/>
      <c r="N48" s="123"/>
      <c r="O48" s="123"/>
      <c r="Y48" s="774" t="s">
        <v>196</v>
      </c>
      <c r="Z48" s="774"/>
      <c r="AA48" s="271"/>
    </row>
    <row r="49" spans="1:37" s="121" customFormat="1" ht="19.5" customHeight="1" x14ac:dyDescent="0.15">
      <c r="B49" s="155"/>
      <c r="D49" s="780" t="s">
        <v>376</v>
      </c>
      <c r="E49" s="778"/>
      <c r="F49" s="778"/>
      <c r="G49" s="778"/>
      <c r="H49" s="778"/>
      <c r="I49" s="778"/>
      <c r="J49" s="778"/>
      <c r="K49" s="778"/>
      <c r="L49" s="778"/>
      <c r="M49" s="778"/>
      <c r="N49" s="778"/>
      <c r="O49" s="778"/>
      <c r="P49" s="778"/>
      <c r="Q49" s="778"/>
      <c r="R49" s="781" t="s">
        <v>124</v>
      </c>
      <c r="S49" s="782"/>
      <c r="T49" s="782"/>
      <c r="U49" s="782"/>
      <c r="V49" s="783"/>
      <c r="AA49" s="271"/>
    </row>
    <row r="50" spans="1:37" s="121" customFormat="1" ht="19.5" customHeight="1" x14ac:dyDescent="0.15">
      <c r="B50" s="155"/>
      <c r="D50" s="780" t="s">
        <v>377</v>
      </c>
      <c r="E50" s="778"/>
      <c r="F50" s="778"/>
      <c r="G50" s="778"/>
      <c r="H50" s="778"/>
      <c r="I50" s="778"/>
      <c r="J50" s="778"/>
      <c r="K50" s="778"/>
      <c r="L50" s="778"/>
      <c r="M50" s="778"/>
      <c r="N50" s="778"/>
      <c r="O50" s="778"/>
      <c r="P50" s="778"/>
      <c r="Q50" s="779"/>
      <c r="R50" s="781" t="s">
        <v>124</v>
      </c>
      <c r="S50" s="782"/>
      <c r="T50" s="782"/>
      <c r="U50" s="782"/>
      <c r="V50" s="783"/>
      <c r="AA50" s="271"/>
    </row>
    <row r="51" spans="1:37" s="121" customFormat="1" ht="19.5" customHeight="1" x14ac:dyDescent="0.15">
      <c r="B51" s="155"/>
      <c r="C51" s="121" t="s">
        <v>367</v>
      </c>
      <c r="D51" s="123"/>
      <c r="E51" s="123"/>
      <c r="F51" s="123"/>
      <c r="G51" s="123"/>
      <c r="H51" s="123"/>
      <c r="I51" s="123"/>
      <c r="J51" s="123"/>
      <c r="K51" s="123"/>
      <c r="L51" s="123"/>
      <c r="M51" s="123"/>
      <c r="N51" s="123"/>
      <c r="O51" s="123"/>
      <c r="Y51" s="774" t="s">
        <v>196</v>
      </c>
      <c r="Z51" s="774"/>
      <c r="AA51" s="271"/>
    </row>
    <row r="52" spans="1:37" s="121" customFormat="1" ht="19.5" customHeight="1" x14ac:dyDescent="0.15">
      <c r="B52" s="155"/>
      <c r="C52" s="121" t="s">
        <v>368</v>
      </c>
      <c r="D52" s="123"/>
      <c r="E52" s="123"/>
      <c r="F52" s="123"/>
      <c r="G52" s="123"/>
      <c r="H52" s="123"/>
      <c r="I52" s="123"/>
      <c r="J52" s="123"/>
      <c r="K52" s="123"/>
      <c r="L52" s="123"/>
      <c r="M52" s="123"/>
      <c r="N52" s="123"/>
      <c r="O52" s="123"/>
      <c r="Y52" s="774" t="s">
        <v>196</v>
      </c>
      <c r="Z52" s="774"/>
      <c r="AA52" s="271"/>
    </row>
    <row r="53" spans="1:37" s="121" customFormat="1" ht="23.25" customHeight="1" x14ac:dyDescent="0.15">
      <c r="B53" s="155"/>
      <c r="D53" s="544" t="s">
        <v>369</v>
      </c>
      <c r="E53" s="544"/>
      <c r="F53" s="544"/>
      <c r="G53" s="544"/>
      <c r="H53" s="544"/>
      <c r="I53" s="544"/>
      <c r="J53" s="544"/>
      <c r="K53" s="123"/>
      <c r="L53" s="123"/>
      <c r="M53" s="123"/>
      <c r="N53" s="123"/>
      <c r="O53" s="123"/>
      <c r="Y53" s="283"/>
      <c r="Z53" s="283"/>
      <c r="AA53" s="271"/>
    </row>
    <row r="54" spans="1:37" s="121" customFormat="1" ht="23.25" customHeight="1" x14ac:dyDescent="0.15">
      <c r="B54" s="155"/>
      <c r="C54" s="121" t="s">
        <v>370</v>
      </c>
      <c r="AA54" s="271"/>
    </row>
    <row r="55" spans="1:37" s="121" customFormat="1" ht="6.75" customHeight="1" x14ac:dyDescent="0.15">
      <c r="B55" s="155"/>
      <c r="AA55" s="271"/>
    </row>
    <row r="56" spans="1:37" s="121" customFormat="1" ht="19.5" customHeight="1" x14ac:dyDescent="0.15">
      <c r="B56" s="155" t="s">
        <v>115</v>
      </c>
      <c r="C56" s="523" t="s">
        <v>116</v>
      </c>
      <c r="D56" s="524"/>
      <c r="E56" s="524"/>
      <c r="F56" s="524"/>
      <c r="G56" s="524"/>
      <c r="H56" s="525"/>
      <c r="I56" s="778"/>
      <c r="J56" s="778"/>
      <c r="K56" s="778"/>
      <c r="L56" s="778"/>
      <c r="M56" s="778"/>
      <c r="N56" s="778"/>
      <c r="O56" s="778"/>
      <c r="P56" s="778"/>
      <c r="Q56" s="778"/>
      <c r="R56" s="778"/>
      <c r="S56" s="778"/>
      <c r="T56" s="778"/>
      <c r="U56" s="778"/>
      <c r="V56" s="778"/>
      <c r="W56" s="778"/>
      <c r="X56" s="778"/>
      <c r="Y56" s="778"/>
      <c r="Z56" s="779"/>
      <c r="AA56" s="271"/>
    </row>
    <row r="57" spans="1:37" s="121" customFormat="1" ht="19.5" customHeight="1" x14ac:dyDescent="0.15">
      <c r="B57" s="155" t="s">
        <v>115</v>
      </c>
      <c r="C57" s="523" t="s">
        <v>117</v>
      </c>
      <c r="D57" s="524"/>
      <c r="E57" s="524"/>
      <c r="F57" s="524"/>
      <c r="G57" s="524"/>
      <c r="H57" s="525"/>
      <c r="I57" s="778"/>
      <c r="J57" s="778"/>
      <c r="K57" s="778"/>
      <c r="L57" s="778"/>
      <c r="M57" s="778"/>
      <c r="N57" s="778"/>
      <c r="O57" s="778"/>
      <c r="P57" s="778"/>
      <c r="Q57" s="778"/>
      <c r="R57" s="778"/>
      <c r="S57" s="778"/>
      <c r="T57" s="778"/>
      <c r="U57" s="778"/>
      <c r="V57" s="778"/>
      <c r="W57" s="778"/>
      <c r="X57" s="778"/>
      <c r="Y57" s="778"/>
      <c r="Z57" s="779"/>
      <c r="AA57" s="271"/>
    </row>
    <row r="58" spans="1:37" s="121" customFormat="1" ht="19.5" customHeight="1" x14ac:dyDescent="0.15">
      <c r="B58" s="155" t="s">
        <v>115</v>
      </c>
      <c r="C58" s="523" t="s">
        <v>118</v>
      </c>
      <c r="D58" s="524"/>
      <c r="E58" s="524"/>
      <c r="F58" s="524"/>
      <c r="G58" s="524"/>
      <c r="H58" s="525"/>
      <c r="I58" s="778"/>
      <c r="J58" s="778"/>
      <c r="K58" s="778"/>
      <c r="L58" s="778"/>
      <c r="M58" s="778"/>
      <c r="N58" s="778"/>
      <c r="O58" s="778"/>
      <c r="P58" s="778"/>
      <c r="Q58" s="778"/>
      <c r="R58" s="778"/>
      <c r="S58" s="778"/>
      <c r="T58" s="778"/>
      <c r="U58" s="778"/>
      <c r="V58" s="778"/>
      <c r="W58" s="778"/>
      <c r="X58" s="778"/>
      <c r="Y58" s="778"/>
      <c r="Z58" s="779"/>
      <c r="AA58" s="271"/>
    </row>
    <row r="59" spans="1:37" s="121" customFormat="1" ht="19.5" customHeight="1" x14ac:dyDescent="0.15">
      <c r="B59" s="155"/>
      <c r="C59" s="123"/>
      <c r="D59" s="123"/>
      <c r="E59" s="123"/>
      <c r="F59" s="123"/>
      <c r="G59" s="123"/>
      <c r="H59" s="123"/>
      <c r="I59" s="220"/>
      <c r="J59" s="220"/>
      <c r="K59" s="220"/>
      <c r="L59" s="220"/>
      <c r="M59" s="220"/>
      <c r="N59" s="220"/>
      <c r="O59" s="220"/>
      <c r="P59" s="220"/>
      <c r="Q59" s="220"/>
      <c r="R59" s="220"/>
      <c r="S59" s="220"/>
      <c r="T59" s="220"/>
      <c r="U59" s="220"/>
      <c r="V59" s="220"/>
      <c r="W59" s="220"/>
      <c r="X59" s="220"/>
      <c r="Y59" s="220"/>
      <c r="Z59" s="220"/>
      <c r="AA59" s="271"/>
    </row>
    <row r="60" spans="1:37" s="220" customFormat="1" ht="18" customHeight="1" x14ac:dyDescent="0.15">
      <c r="A60" s="121"/>
      <c r="B60" s="155"/>
      <c r="C60" s="542" t="s">
        <v>378</v>
      </c>
      <c r="D60" s="542"/>
      <c r="E60" s="542"/>
      <c r="F60" s="542"/>
      <c r="G60" s="542"/>
      <c r="H60" s="542"/>
      <c r="I60" s="542"/>
      <c r="J60" s="542"/>
      <c r="K60" s="542"/>
      <c r="L60" s="542"/>
      <c r="M60" s="542"/>
      <c r="N60" s="542"/>
      <c r="O60" s="542"/>
      <c r="P60" s="542"/>
      <c r="Q60" s="542"/>
      <c r="R60" s="542"/>
      <c r="S60" s="542"/>
      <c r="T60" s="542"/>
      <c r="U60" s="542"/>
      <c r="V60" s="542"/>
      <c r="W60" s="542"/>
      <c r="X60" s="542"/>
      <c r="Y60" s="542"/>
      <c r="Z60" s="542"/>
      <c r="AA60" s="784"/>
      <c r="AB60" s="121"/>
      <c r="AC60" s="121"/>
      <c r="AD60" s="121"/>
      <c r="AE60" s="121"/>
      <c r="AF60" s="121"/>
      <c r="AG60" s="121"/>
      <c r="AH60" s="121"/>
      <c r="AI60" s="121"/>
      <c r="AJ60" s="121"/>
      <c r="AK60" s="121"/>
    </row>
    <row r="61" spans="1:37" s="220" customFormat="1" ht="18" customHeight="1" x14ac:dyDescent="0.15">
      <c r="A61" s="121"/>
      <c r="B61" s="155"/>
      <c r="C61" s="123"/>
      <c r="D61" s="123"/>
      <c r="E61" s="123"/>
      <c r="F61" s="123"/>
      <c r="G61" s="123"/>
      <c r="H61" s="123"/>
      <c r="I61" s="123"/>
      <c r="J61" s="123"/>
      <c r="K61" s="123"/>
      <c r="L61" s="123"/>
      <c r="M61" s="123"/>
      <c r="N61" s="123"/>
      <c r="O61" s="123"/>
      <c r="P61" s="121"/>
      <c r="Q61" s="121"/>
      <c r="R61" s="121"/>
      <c r="S61" s="121"/>
      <c r="T61" s="121"/>
      <c r="U61" s="121"/>
      <c r="V61" s="121"/>
      <c r="W61" s="121"/>
      <c r="X61" s="121"/>
      <c r="Y61" s="121"/>
      <c r="Z61" s="121"/>
      <c r="AA61" s="271"/>
      <c r="AB61" s="121"/>
      <c r="AC61" s="121"/>
      <c r="AD61" s="121"/>
      <c r="AE61" s="121"/>
      <c r="AF61" s="121"/>
      <c r="AG61" s="121"/>
      <c r="AH61" s="121"/>
      <c r="AI61" s="121"/>
      <c r="AJ61" s="121"/>
      <c r="AK61" s="121"/>
    </row>
    <row r="62" spans="1:37" s="220" customFormat="1" ht="19.5" customHeight="1" x14ac:dyDescent="0.15">
      <c r="A62" s="121"/>
      <c r="B62" s="155"/>
      <c r="C62" s="121"/>
      <c r="D62" s="777" t="s">
        <v>379</v>
      </c>
      <c r="E62" s="777"/>
      <c r="F62" s="777"/>
      <c r="G62" s="777"/>
      <c r="H62" s="777"/>
      <c r="I62" s="777"/>
      <c r="J62" s="777"/>
      <c r="K62" s="777"/>
      <c r="L62" s="777"/>
      <c r="M62" s="777"/>
      <c r="N62" s="777"/>
      <c r="O62" s="777"/>
      <c r="P62" s="777"/>
      <c r="Q62" s="777"/>
      <c r="R62" s="777"/>
      <c r="S62" s="777"/>
      <c r="T62" s="777"/>
      <c r="U62" s="777"/>
      <c r="V62" s="777"/>
      <c r="W62" s="121"/>
      <c r="X62" s="121"/>
      <c r="Y62" s="774" t="s">
        <v>196</v>
      </c>
      <c r="Z62" s="774"/>
      <c r="AA62" s="271"/>
      <c r="AB62" s="121"/>
      <c r="AC62" s="121"/>
      <c r="AD62" s="121"/>
      <c r="AE62" s="121"/>
      <c r="AF62" s="121"/>
      <c r="AG62" s="121"/>
      <c r="AH62" s="121"/>
      <c r="AI62" s="121"/>
      <c r="AJ62" s="121"/>
      <c r="AK62" s="121"/>
    </row>
    <row r="63" spans="1:37" ht="19.5" customHeight="1" x14ac:dyDescent="0.15">
      <c r="A63" s="220"/>
      <c r="B63" s="280"/>
      <c r="C63" s="220"/>
      <c r="D63" s="777" t="s">
        <v>119</v>
      </c>
      <c r="E63" s="777"/>
      <c r="F63" s="777"/>
      <c r="G63" s="777"/>
      <c r="H63" s="777"/>
      <c r="I63" s="777"/>
      <c r="J63" s="777"/>
      <c r="K63" s="777"/>
      <c r="L63" s="777"/>
      <c r="M63" s="777"/>
      <c r="N63" s="777"/>
      <c r="O63" s="777"/>
      <c r="P63" s="777"/>
      <c r="Q63" s="777"/>
      <c r="R63" s="777"/>
      <c r="S63" s="777"/>
      <c r="T63" s="777"/>
      <c r="U63" s="777"/>
      <c r="V63" s="777"/>
      <c r="W63" s="220"/>
      <c r="X63" s="220"/>
      <c r="Y63" s="774" t="s">
        <v>196</v>
      </c>
      <c r="Z63" s="774"/>
      <c r="AA63" s="178"/>
      <c r="AB63" s="220"/>
      <c r="AC63" s="220"/>
      <c r="AD63" s="220"/>
      <c r="AE63" s="220"/>
      <c r="AF63" s="220"/>
      <c r="AG63" s="220"/>
      <c r="AH63" s="220"/>
      <c r="AI63" s="220"/>
      <c r="AJ63" s="220"/>
      <c r="AK63" s="220"/>
    </row>
    <row r="64" spans="1:37" ht="19.5" customHeight="1" x14ac:dyDescent="0.15">
      <c r="A64" s="220"/>
      <c r="B64" s="280"/>
      <c r="C64" s="220"/>
      <c r="D64" s="777" t="s">
        <v>195</v>
      </c>
      <c r="E64" s="777"/>
      <c r="F64" s="777"/>
      <c r="G64" s="777"/>
      <c r="H64" s="777"/>
      <c r="I64" s="777"/>
      <c r="J64" s="777"/>
      <c r="K64" s="777"/>
      <c r="L64" s="777"/>
      <c r="M64" s="777"/>
      <c r="N64" s="777"/>
      <c r="O64" s="777"/>
      <c r="P64" s="777"/>
      <c r="Q64" s="777"/>
      <c r="R64" s="777"/>
      <c r="S64" s="777"/>
      <c r="T64" s="777"/>
      <c r="U64" s="777"/>
      <c r="V64" s="777"/>
      <c r="W64" s="220"/>
      <c r="X64" s="220"/>
      <c r="Y64" s="774" t="s">
        <v>196</v>
      </c>
      <c r="Z64" s="774"/>
      <c r="AA64" s="178"/>
      <c r="AB64" s="220"/>
      <c r="AC64" s="220"/>
      <c r="AD64" s="220"/>
      <c r="AE64" s="220"/>
      <c r="AF64" s="220"/>
      <c r="AG64" s="220"/>
      <c r="AH64" s="220"/>
      <c r="AI64" s="220"/>
      <c r="AJ64" s="220"/>
      <c r="AK64" s="220"/>
    </row>
    <row r="65" spans="1:37" ht="19.5" customHeight="1" x14ac:dyDescent="0.15">
      <c r="A65" s="220"/>
      <c r="B65" s="280"/>
      <c r="C65" s="220"/>
      <c r="D65" s="777" t="s">
        <v>446</v>
      </c>
      <c r="E65" s="777"/>
      <c r="F65" s="777"/>
      <c r="G65" s="777"/>
      <c r="H65" s="777"/>
      <c r="I65" s="777"/>
      <c r="J65" s="777"/>
      <c r="K65" s="777"/>
      <c r="L65" s="777"/>
      <c r="M65" s="777"/>
      <c r="N65" s="777"/>
      <c r="O65" s="777"/>
      <c r="P65" s="777"/>
      <c r="Q65" s="777"/>
      <c r="R65" s="777"/>
      <c r="S65" s="777"/>
      <c r="T65" s="777"/>
      <c r="U65" s="777"/>
      <c r="V65" s="777"/>
      <c r="W65" s="220"/>
      <c r="X65" s="220"/>
      <c r="Y65" s="774" t="s">
        <v>196</v>
      </c>
      <c r="Z65" s="774"/>
      <c r="AA65" s="178"/>
      <c r="AB65" s="220"/>
      <c r="AC65" s="220"/>
      <c r="AD65" s="220"/>
      <c r="AE65" s="220"/>
      <c r="AF65" s="220"/>
      <c r="AG65" s="220"/>
      <c r="AH65" s="220"/>
      <c r="AI65" s="220"/>
      <c r="AJ65" s="220"/>
      <c r="AK65" s="220"/>
    </row>
    <row r="66" spans="1:37" s="220" customFormat="1" x14ac:dyDescent="0.15">
      <c r="B66" s="280"/>
      <c r="D66" s="777" t="s">
        <v>447</v>
      </c>
      <c r="E66" s="777"/>
      <c r="F66" s="777"/>
      <c r="G66" s="777"/>
      <c r="H66" s="777"/>
      <c r="I66" s="777"/>
      <c r="J66" s="777"/>
      <c r="K66" s="777"/>
      <c r="L66" s="777"/>
      <c r="M66" s="777"/>
      <c r="N66" s="777"/>
      <c r="O66" s="777"/>
      <c r="P66" s="777"/>
      <c r="Q66" s="777"/>
      <c r="R66" s="777"/>
      <c r="S66" s="777"/>
      <c r="T66" s="777"/>
      <c r="U66" s="777"/>
      <c r="V66" s="777"/>
      <c r="Y66" s="272"/>
      <c r="Z66" s="272"/>
      <c r="AA66" s="178"/>
    </row>
    <row r="67" spans="1:37" s="220" customFormat="1" x14ac:dyDescent="0.15">
      <c r="A67" s="223"/>
      <c r="B67" s="322"/>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323"/>
      <c r="AB67" s="223"/>
      <c r="AC67" s="223"/>
      <c r="AD67" s="223"/>
      <c r="AE67" s="223"/>
      <c r="AF67" s="223"/>
      <c r="AG67" s="223"/>
      <c r="AH67" s="223"/>
      <c r="AI67" s="223"/>
      <c r="AJ67" s="223"/>
      <c r="AK67" s="223"/>
    </row>
    <row r="68" spans="1:37" s="220" customFormat="1" x14ac:dyDescent="0.15">
      <c r="A68" s="223"/>
      <c r="B68" s="230"/>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row>
    <row r="69" spans="1:37" ht="36.950000000000003" customHeight="1" x14ac:dyDescent="0.15">
      <c r="B69" s="785" t="s">
        <v>380</v>
      </c>
      <c r="C69" s="785"/>
      <c r="D69" s="785"/>
      <c r="E69" s="785"/>
      <c r="F69" s="785"/>
      <c r="G69" s="785"/>
      <c r="H69" s="785"/>
      <c r="I69" s="785"/>
      <c r="J69" s="785"/>
      <c r="K69" s="785"/>
      <c r="L69" s="785"/>
      <c r="M69" s="785"/>
      <c r="N69" s="785"/>
      <c r="O69" s="785"/>
      <c r="P69" s="785"/>
      <c r="Q69" s="785"/>
      <c r="R69" s="785"/>
      <c r="S69" s="785"/>
      <c r="T69" s="785"/>
      <c r="U69" s="785"/>
      <c r="V69" s="785"/>
      <c r="W69" s="785"/>
      <c r="X69" s="785"/>
      <c r="Y69" s="785"/>
      <c r="Z69" s="785"/>
      <c r="AA69" s="785"/>
    </row>
    <row r="70" spans="1:37" x14ac:dyDescent="0.15">
      <c r="A70" s="220"/>
      <c r="B70" s="785" t="s">
        <v>381</v>
      </c>
      <c r="C70" s="785"/>
      <c r="D70" s="785"/>
      <c r="E70" s="785"/>
      <c r="F70" s="785"/>
      <c r="G70" s="785"/>
      <c r="H70" s="785"/>
      <c r="I70" s="785"/>
      <c r="J70" s="785"/>
      <c r="K70" s="785"/>
      <c r="L70" s="785"/>
      <c r="M70" s="785"/>
      <c r="N70" s="785"/>
      <c r="O70" s="785"/>
      <c r="P70" s="785"/>
      <c r="Q70" s="785"/>
      <c r="R70" s="785"/>
      <c r="S70" s="785"/>
      <c r="T70" s="785"/>
      <c r="U70" s="785"/>
      <c r="V70" s="785"/>
      <c r="W70" s="785"/>
      <c r="X70" s="785"/>
      <c r="Y70" s="785"/>
      <c r="Z70" s="785"/>
      <c r="AA70" s="785"/>
      <c r="AB70" s="220"/>
      <c r="AC70" s="220"/>
      <c r="AD70" s="220"/>
      <c r="AE70" s="220"/>
      <c r="AF70" s="220"/>
      <c r="AG70" s="220"/>
      <c r="AH70" s="220"/>
      <c r="AI70" s="220"/>
      <c r="AJ70" s="220"/>
      <c r="AK70" s="220"/>
    </row>
    <row r="71" spans="1:37" ht="13.5" customHeight="1" x14ac:dyDescent="0.15">
      <c r="A71" s="220"/>
      <c r="B71" s="785" t="s">
        <v>382</v>
      </c>
      <c r="C71" s="785"/>
      <c r="D71" s="785"/>
      <c r="E71" s="785"/>
      <c r="F71" s="785"/>
      <c r="G71" s="785"/>
      <c r="H71" s="785"/>
      <c r="I71" s="785"/>
      <c r="J71" s="785"/>
      <c r="K71" s="785"/>
      <c r="L71" s="785"/>
      <c r="M71" s="785"/>
      <c r="N71" s="785"/>
      <c r="O71" s="785"/>
      <c r="P71" s="785"/>
      <c r="Q71" s="785"/>
      <c r="R71" s="785"/>
      <c r="S71" s="785"/>
      <c r="T71" s="785"/>
      <c r="U71" s="785"/>
      <c r="V71" s="785"/>
      <c r="W71" s="785"/>
      <c r="X71" s="785"/>
      <c r="Y71" s="785"/>
      <c r="Z71" s="785"/>
      <c r="AA71" s="785"/>
      <c r="AB71" s="220"/>
      <c r="AC71" s="220"/>
      <c r="AD71" s="220"/>
      <c r="AE71" s="220"/>
      <c r="AF71" s="220"/>
      <c r="AG71" s="220"/>
      <c r="AH71" s="220"/>
      <c r="AI71" s="220"/>
      <c r="AJ71" s="220"/>
      <c r="AK71" s="220"/>
    </row>
    <row r="72" spans="1:37" x14ac:dyDescent="0.15">
      <c r="A72" s="220"/>
      <c r="B72" s="785" t="s">
        <v>448</v>
      </c>
      <c r="C72" s="785"/>
      <c r="D72" s="785"/>
      <c r="E72" s="785"/>
      <c r="F72" s="785"/>
      <c r="G72" s="785"/>
      <c r="H72" s="785"/>
      <c r="I72" s="785"/>
      <c r="J72" s="785"/>
      <c r="K72" s="785"/>
      <c r="L72" s="785"/>
      <c r="M72" s="785"/>
      <c r="N72" s="785"/>
      <c r="O72" s="785"/>
      <c r="P72" s="785"/>
      <c r="Q72" s="785"/>
      <c r="R72" s="785"/>
      <c r="S72" s="785"/>
      <c r="T72" s="785"/>
      <c r="U72" s="785"/>
      <c r="V72" s="785"/>
      <c r="W72" s="785"/>
      <c r="X72" s="785"/>
      <c r="Y72" s="785"/>
      <c r="Z72" s="785"/>
      <c r="AA72" s="785"/>
      <c r="AB72" s="220"/>
      <c r="AC72" s="220"/>
      <c r="AD72" s="220"/>
      <c r="AE72" s="220"/>
      <c r="AF72" s="220"/>
      <c r="AG72" s="220"/>
      <c r="AH72" s="220"/>
      <c r="AI72" s="220"/>
      <c r="AJ72" s="220"/>
      <c r="AK72" s="220"/>
    </row>
    <row r="73" spans="1:37" x14ac:dyDescent="0.15">
      <c r="B73" s="785" t="s">
        <v>449</v>
      </c>
      <c r="C73" s="785"/>
      <c r="D73" s="785"/>
      <c r="E73" s="785"/>
      <c r="F73" s="785"/>
      <c r="G73" s="785"/>
      <c r="H73" s="785"/>
      <c r="I73" s="785"/>
      <c r="J73" s="785"/>
      <c r="K73" s="785"/>
      <c r="L73" s="785"/>
      <c r="M73" s="785"/>
      <c r="N73" s="785"/>
      <c r="O73" s="785"/>
      <c r="P73" s="785"/>
      <c r="Q73" s="785"/>
      <c r="R73" s="785"/>
      <c r="S73" s="785"/>
      <c r="T73" s="785"/>
      <c r="U73" s="785"/>
      <c r="V73" s="785"/>
      <c r="W73" s="785"/>
      <c r="X73" s="785"/>
      <c r="Y73" s="785"/>
      <c r="Z73" s="785"/>
      <c r="AA73" s="785"/>
      <c r="AB73" s="324"/>
    </row>
    <row r="74" spans="1:37" x14ac:dyDescent="0.15">
      <c r="B74" s="785" t="s">
        <v>450</v>
      </c>
      <c r="C74" s="785"/>
      <c r="D74" s="785"/>
      <c r="E74" s="785"/>
      <c r="F74" s="785"/>
      <c r="G74" s="785"/>
      <c r="H74" s="785"/>
      <c r="I74" s="785"/>
      <c r="J74" s="785"/>
      <c r="K74" s="785"/>
      <c r="L74" s="785"/>
      <c r="M74" s="785"/>
      <c r="N74" s="785"/>
      <c r="O74" s="785"/>
      <c r="P74" s="785"/>
      <c r="Q74" s="785"/>
      <c r="R74" s="785"/>
      <c r="S74" s="785"/>
      <c r="T74" s="785"/>
      <c r="U74" s="785"/>
      <c r="V74" s="785"/>
      <c r="W74" s="785"/>
      <c r="X74" s="785"/>
      <c r="Y74" s="785"/>
      <c r="Z74" s="785"/>
      <c r="AA74" s="325"/>
      <c r="AB74" s="324"/>
    </row>
    <row r="75" spans="1:37" x14ac:dyDescent="0.15">
      <c r="B75" s="326"/>
      <c r="D75" s="327"/>
    </row>
    <row r="76" spans="1:37" x14ac:dyDescent="0.15">
      <c r="B76" s="326"/>
      <c r="D76" s="327"/>
    </row>
    <row r="77" spans="1:37" x14ac:dyDescent="0.15">
      <c r="B77" s="326"/>
      <c r="D77" s="327"/>
    </row>
    <row r="78" spans="1:37" x14ac:dyDescent="0.15">
      <c r="B78" s="326"/>
      <c r="D78" s="327"/>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15BE-3821-4EDD-8192-65A7C5875D59}">
  <dimension ref="A1:AK123"/>
  <sheetViews>
    <sheetView view="pageBreakPreview" zoomScale="70" zoomScaleNormal="100" zoomScaleSheetLayoutView="70" workbookViewId="0">
      <selection activeCell="B42" sqref="B42:Y42"/>
    </sheetView>
  </sheetViews>
  <sheetFormatPr defaultColWidth="3.5" defaultRowHeight="13.5" x14ac:dyDescent="0.15"/>
  <cols>
    <col min="1" max="1" width="1.25" style="223" customWidth="1"/>
    <col min="2" max="2" width="3.125" style="230" customWidth="1"/>
    <col min="3" max="30" width="3.125" style="223" customWidth="1"/>
    <col min="31" max="33" width="3.25" style="223" customWidth="1"/>
    <col min="34" max="34" width="3.125" style="223" customWidth="1"/>
    <col min="35" max="35" width="1.25" style="223" customWidth="1"/>
    <col min="36" max="256" width="3.5" style="223"/>
    <col min="257" max="257" width="1.25" style="223" customWidth="1"/>
    <col min="258" max="286" width="3.125" style="223" customWidth="1"/>
    <col min="287" max="289" width="3.25" style="223" customWidth="1"/>
    <col min="290" max="290" width="3.125" style="223" customWidth="1"/>
    <col min="291" max="291" width="1.25" style="223" customWidth="1"/>
    <col min="292" max="512" width="3.5" style="223"/>
    <col min="513" max="513" width="1.25" style="223" customWidth="1"/>
    <col min="514" max="542" width="3.125" style="223" customWidth="1"/>
    <col min="543" max="545" width="3.25" style="223" customWidth="1"/>
    <col min="546" max="546" width="3.125" style="223" customWidth="1"/>
    <col min="547" max="547" width="1.25" style="223" customWidth="1"/>
    <col min="548" max="768" width="3.5" style="223"/>
    <col min="769" max="769" width="1.25" style="223" customWidth="1"/>
    <col min="770" max="798" width="3.125" style="223" customWidth="1"/>
    <col min="799" max="801" width="3.25" style="223" customWidth="1"/>
    <col min="802" max="802" width="3.125" style="223" customWidth="1"/>
    <col min="803" max="803" width="1.25" style="223" customWidth="1"/>
    <col min="804" max="1024" width="3.5" style="223"/>
    <col min="1025" max="1025" width="1.25" style="223" customWidth="1"/>
    <col min="1026" max="1054" width="3.125" style="223" customWidth="1"/>
    <col min="1055" max="1057" width="3.25" style="223" customWidth="1"/>
    <col min="1058" max="1058" width="3.125" style="223" customWidth="1"/>
    <col min="1059" max="1059" width="1.25" style="223" customWidth="1"/>
    <col min="1060" max="1280" width="3.5" style="223"/>
    <col min="1281" max="1281" width="1.25" style="223" customWidth="1"/>
    <col min="1282" max="1310" width="3.125" style="223" customWidth="1"/>
    <col min="1311" max="1313" width="3.25" style="223" customWidth="1"/>
    <col min="1314" max="1314" width="3.125" style="223" customWidth="1"/>
    <col min="1315" max="1315" width="1.25" style="223" customWidth="1"/>
    <col min="1316" max="1536" width="3.5" style="223"/>
    <col min="1537" max="1537" width="1.25" style="223" customWidth="1"/>
    <col min="1538" max="1566" width="3.125" style="223" customWidth="1"/>
    <col min="1567" max="1569" width="3.25" style="223" customWidth="1"/>
    <col min="1570" max="1570" width="3.125" style="223" customWidth="1"/>
    <col min="1571" max="1571" width="1.25" style="223" customWidth="1"/>
    <col min="1572" max="1792" width="3.5" style="223"/>
    <col min="1793" max="1793" width="1.25" style="223" customWidth="1"/>
    <col min="1794" max="1822" width="3.125" style="223" customWidth="1"/>
    <col min="1823" max="1825" width="3.25" style="223" customWidth="1"/>
    <col min="1826" max="1826" width="3.125" style="223" customWidth="1"/>
    <col min="1827" max="1827" width="1.25" style="223" customWidth="1"/>
    <col min="1828" max="2048" width="3.5" style="223"/>
    <col min="2049" max="2049" width="1.25" style="223" customWidth="1"/>
    <col min="2050" max="2078" width="3.125" style="223" customWidth="1"/>
    <col min="2079" max="2081" width="3.25" style="223" customWidth="1"/>
    <col min="2082" max="2082" width="3.125" style="223" customWidth="1"/>
    <col min="2083" max="2083" width="1.25" style="223" customWidth="1"/>
    <col min="2084" max="2304" width="3.5" style="223"/>
    <col min="2305" max="2305" width="1.25" style="223" customWidth="1"/>
    <col min="2306" max="2334" width="3.125" style="223" customWidth="1"/>
    <col min="2335" max="2337" width="3.25" style="223" customWidth="1"/>
    <col min="2338" max="2338" width="3.125" style="223" customWidth="1"/>
    <col min="2339" max="2339" width="1.25" style="223" customWidth="1"/>
    <col min="2340" max="2560" width="3.5" style="223"/>
    <col min="2561" max="2561" width="1.25" style="223" customWidth="1"/>
    <col min="2562" max="2590" width="3.125" style="223" customWidth="1"/>
    <col min="2591" max="2593" width="3.25" style="223" customWidth="1"/>
    <col min="2594" max="2594" width="3.125" style="223" customWidth="1"/>
    <col min="2595" max="2595" width="1.25" style="223" customWidth="1"/>
    <col min="2596" max="2816" width="3.5" style="223"/>
    <col min="2817" max="2817" width="1.25" style="223" customWidth="1"/>
    <col min="2818" max="2846" width="3.125" style="223" customWidth="1"/>
    <col min="2847" max="2849" width="3.25" style="223" customWidth="1"/>
    <col min="2850" max="2850" width="3.125" style="223" customWidth="1"/>
    <col min="2851" max="2851" width="1.25" style="223" customWidth="1"/>
    <col min="2852" max="3072" width="3.5" style="223"/>
    <col min="3073" max="3073" width="1.25" style="223" customWidth="1"/>
    <col min="3074" max="3102" width="3.125" style="223" customWidth="1"/>
    <col min="3103" max="3105" width="3.25" style="223" customWidth="1"/>
    <col min="3106" max="3106" width="3.125" style="223" customWidth="1"/>
    <col min="3107" max="3107" width="1.25" style="223" customWidth="1"/>
    <col min="3108" max="3328" width="3.5" style="223"/>
    <col min="3329" max="3329" width="1.25" style="223" customWidth="1"/>
    <col min="3330" max="3358" width="3.125" style="223" customWidth="1"/>
    <col min="3359" max="3361" width="3.25" style="223" customWidth="1"/>
    <col min="3362" max="3362" width="3.125" style="223" customWidth="1"/>
    <col min="3363" max="3363" width="1.25" style="223" customWidth="1"/>
    <col min="3364" max="3584" width="3.5" style="223"/>
    <col min="3585" max="3585" width="1.25" style="223" customWidth="1"/>
    <col min="3586" max="3614" width="3.125" style="223" customWidth="1"/>
    <col min="3615" max="3617" width="3.25" style="223" customWidth="1"/>
    <col min="3618" max="3618" width="3.125" style="223" customWidth="1"/>
    <col min="3619" max="3619" width="1.25" style="223" customWidth="1"/>
    <col min="3620" max="3840" width="3.5" style="223"/>
    <col min="3841" max="3841" width="1.25" style="223" customWidth="1"/>
    <col min="3842" max="3870" width="3.125" style="223" customWidth="1"/>
    <col min="3871" max="3873" width="3.25" style="223" customWidth="1"/>
    <col min="3874" max="3874" width="3.125" style="223" customWidth="1"/>
    <col min="3875" max="3875" width="1.25" style="223" customWidth="1"/>
    <col min="3876" max="4096" width="3.5" style="223"/>
    <col min="4097" max="4097" width="1.25" style="223" customWidth="1"/>
    <col min="4098" max="4126" width="3.125" style="223" customWidth="1"/>
    <col min="4127" max="4129" width="3.25" style="223" customWidth="1"/>
    <col min="4130" max="4130" width="3.125" style="223" customWidth="1"/>
    <col min="4131" max="4131" width="1.25" style="223" customWidth="1"/>
    <col min="4132" max="4352" width="3.5" style="223"/>
    <col min="4353" max="4353" width="1.25" style="223" customWidth="1"/>
    <col min="4354" max="4382" width="3.125" style="223" customWidth="1"/>
    <col min="4383" max="4385" width="3.25" style="223" customWidth="1"/>
    <col min="4386" max="4386" width="3.125" style="223" customWidth="1"/>
    <col min="4387" max="4387" width="1.25" style="223" customWidth="1"/>
    <col min="4388" max="4608" width="3.5" style="223"/>
    <col min="4609" max="4609" width="1.25" style="223" customWidth="1"/>
    <col min="4610" max="4638" width="3.125" style="223" customWidth="1"/>
    <col min="4639" max="4641" width="3.25" style="223" customWidth="1"/>
    <col min="4642" max="4642" width="3.125" style="223" customWidth="1"/>
    <col min="4643" max="4643" width="1.25" style="223" customWidth="1"/>
    <col min="4644" max="4864" width="3.5" style="223"/>
    <col min="4865" max="4865" width="1.25" style="223" customWidth="1"/>
    <col min="4866" max="4894" width="3.125" style="223" customWidth="1"/>
    <col min="4895" max="4897" width="3.25" style="223" customWidth="1"/>
    <col min="4898" max="4898" width="3.125" style="223" customWidth="1"/>
    <col min="4899" max="4899" width="1.25" style="223" customWidth="1"/>
    <col min="4900" max="5120" width="3.5" style="223"/>
    <col min="5121" max="5121" width="1.25" style="223" customWidth="1"/>
    <col min="5122" max="5150" width="3.125" style="223" customWidth="1"/>
    <col min="5151" max="5153" width="3.25" style="223" customWidth="1"/>
    <col min="5154" max="5154" width="3.125" style="223" customWidth="1"/>
    <col min="5155" max="5155" width="1.25" style="223" customWidth="1"/>
    <col min="5156" max="5376" width="3.5" style="223"/>
    <col min="5377" max="5377" width="1.25" style="223" customWidth="1"/>
    <col min="5378" max="5406" width="3.125" style="223" customWidth="1"/>
    <col min="5407" max="5409" width="3.25" style="223" customWidth="1"/>
    <col min="5410" max="5410" width="3.125" style="223" customWidth="1"/>
    <col min="5411" max="5411" width="1.25" style="223" customWidth="1"/>
    <col min="5412" max="5632" width="3.5" style="223"/>
    <col min="5633" max="5633" width="1.25" style="223" customWidth="1"/>
    <col min="5634" max="5662" width="3.125" style="223" customWidth="1"/>
    <col min="5663" max="5665" width="3.25" style="223" customWidth="1"/>
    <col min="5666" max="5666" width="3.125" style="223" customWidth="1"/>
    <col min="5667" max="5667" width="1.25" style="223" customWidth="1"/>
    <col min="5668" max="5888" width="3.5" style="223"/>
    <col min="5889" max="5889" width="1.25" style="223" customWidth="1"/>
    <col min="5890" max="5918" width="3.125" style="223" customWidth="1"/>
    <col min="5919" max="5921" width="3.25" style="223" customWidth="1"/>
    <col min="5922" max="5922" width="3.125" style="223" customWidth="1"/>
    <col min="5923" max="5923" width="1.25" style="223" customWidth="1"/>
    <col min="5924" max="6144" width="3.5" style="223"/>
    <col min="6145" max="6145" width="1.25" style="223" customWidth="1"/>
    <col min="6146" max="6174" width="3.125" style="223" customWidth="1"/>
    <col min="6175" max="6177" width="3.25" style="223" customWidth="1"/>
    <col min="6178" max="6178" width="3.125" style="223" customWidth="1"/>
    <col min="6179" max="6179" width="1.25" style="223" customWidth="1"/>
    <col min="6180" max="6400" width="3.5" style="223"/>
    <col min="6401" max="6401" width="1.25" style="223" customWidth="1"/>
    <col min="6402" max="6430" width="3.125" style="223" customWidth="1"/>
    <col min="6431" max="6433" width="3.25" style="223" customWidth="1"/>
    <col min="6434" max="6434" width="3.125" style="223" customWidth="1"/>
    <col min="6435" max="6435" width="1.25" style="223" customWidth="1"/>
    <col min="6436" max="6656" width="3.5" style="223"/>
    <col min="6657" max="6657" width="1.25" style="223" customWidth="1"/>
    <col min="6658" max="6686" width="3.125" style="223" customWidth="1"/>
    <col min="6687" max="6689" width="3.25" style="223" customWidth="1"/>
    <col min="6690" max="6690" width="3.125" style="223" customWidth="1"/>
    <col min="6691" max="6691" width="1.25" style="223" customWidth="1"/>
    <col min="6692" max="6912" width="3.5" style="223"/>
    <col min="6913" max="6913" width="1.25" style="223" customWidth="1"/>
    <col min="6914" max="6942" width="3.125" style="223" customWidth="1"/>
    <col min="6943" max="6945" width="3.25" style="223" customWidth="1"/>
    <col min="6946" max="6946" width="3.125" style="223" customWidth="1"/>
    <col min="6947" max="6947" width="1.25" style="223" customWidth="1"/>
    <col min="6948" max="7168" width="3.5" style="223"/>
    <col min="7169" max="7169" width="1.25" style="223" customWidth="1"/>
    <col min="7170" max="7198" width="3.125" style="223" customWidth="1"/>
    <col min="7199" max="7201" width="3.25" style="223" customWidth="1"/>
    <col min="7202" max="7202" width="3.125" style="223" customWidth="1"/>
    <col min="7203" max="7203" width="1.25" style="223" customWidth="1"/>
    <col min="7204" max="7424" width="3.5" style="223"/>
    <col min="7425" max="7425" width="1.25" style="223" customWidth="1"/>
    <col min="7426" max="7454" width="3.125" style="223" customWidth="1"/>
    <col min="7455" max="7457" width="3.25" style="223" customWidth="1"/>
    <col min="7458" max="7458" width="3.125" style="223" customWidth="1"/>
    <col min="7459" max="7459" width="1.25" style="223" customWidth="1"/>
    <col min="7460" max="7680" width="3.5" style="223"/>
    <col min="7681" max="7681" width="1.25" style="223" customWidth="1"/>
    <col min="7682" max="7710" width="3.125" style="223" customWidth="1"/>
    <col min="7711" max="7713" width="3.25" style="223" customWidth="1"/>
    <col min="7714" max="7714" width="3.125" style="223" customWidth="1"/>
    <col min="7715" max="7715" width="1.25" style="223" customWidth="1"/>
    <col min="7716" max="7936" width="3.5" style="223"/>
    <col min="7937" max="7937" width="1.25" style="223" customWidth="1"/>
    <col min="7938" max="7966" width="3.125" style="223" customWidth="1"/>
    <col min="7967" max="7969" width="3.25" style="223" customWidth="1"/>
    <col min="7970" max="7970" width="3.125" style="223" customWidth="1"/>
    <col min="7971" max="7971" width="1.25" style="223" customWidth="1"/>
    <col min="7972" max="8192" width="3.5" style="223"/>
    <col min="8193" max="8193" width="1.25" style="223" customWidth="1"/>
    <col min="8194" max="8222" width="3.125" style="223" customWidth="1"/>
    <col min="8223" max="8225" width="3.25" style="223" customWidth="1"/>
    <col min="8226" max="8226" width="3.125" style="223" customWidth="1"/>
    <col min="8227" max="8227" width="1.25" style="223" customWidth="1"/>
    <col min="8228" max="8448" width="3.5" style="223"/>
    <col min="8449" max="8449" width="1.25" style="223" customWidth="1"/>
    <col min="8450" max="8478" width="3.125" style="223" customWidth="1"/>
    <col min="8479" max="8481" width="3.25" style="223" customWidth="1"/>
    <col min="8482" max="8482" width="3.125" style="223" customWidth="1"/>
    <col min="8483" max="8483" width="1.25" style="223" customWidth="1"/>
    <col min="8484" max="8704" width="3.5" style="223"/>
    <col min="8705" max="8705" width="1.25" style="223" customWidth="1"/>
    <col min="8706" max="8734" width="3.125" style="223" customWidth="1"/>
    <col min="8735" max="8737" width="3.25" style="223" customWidth="1"/>
    <col min="8738" max="8738" width="3.125" style="223" customWidth="1"/>
    <col min="8739" max="8739" width="1.25" style="223" customWidth="1"/>
    <col min="8740" max="8960" width="3.5" style="223"/>
    <col min="8961" max="8961" width="1.25" style="223" customWidth="1"/>
    <col min="8962" max="8990" width="3.125" style="223" customWidth="1"/>
    <col min="8991" max="8993" width="3.25" style="223" customWidth="1"/>
    <col min="8994" max="8994" width="3.125" style="223" customWidth="1"/>
    <col min="8995" max="8995" width="1.25" style="223" customWidth="1"/>
    <col min="8996" max="9216" width="3.5" style="223"/>
    <col min="9217" max="9217" width="1.25" style="223" customWidth="1"/>
    <col min="9218" max="9246" width="3.125" style="223" customWidth="1"/>
    <col min="9247" max="9249" width="3.25" style="223" customWidth="1"/>
    <col min="9250" max="9250" width="3.125" style="223" customWidth="1"/>
    <col min="9251" max="9251" width="1.25" style="223" customWidth="1"/>
    <col min="9252" max="9472" width="3.5" style="223"/>
    <col min="9473" max="9473" width="1.25" style="223" customWidth="1"/>
    <col min="9474" max="9502" width="3.125" style="223" customWidth="1"/>
    <col min="9503" max="9505" width="3.25" style="223" customWidth="1"/>
    <col min="9506" max="9506" width="3.125" style="223" customWidth="1"/>
    <col min="9507" max="9507" width="1.25" style="223" customWidth="1"/>
    <col min="9508" max="9728" width="3.5" style="223"/>
    <col min="9729" max="9729" width="1.25" style="223" customWidth="1"/>
    <col min="9730" max="9758" width="3.125" style="223" customWidth="1"/>
    <col min="9759" max="9761" width="3.25" style="223" customWidth="1"/>
    <col min="9762" max="9762" width="3.125" style="223" customWidth="1"/>
    <col min="9763" max="9763" width="1.25" style="223" customWidth="1"/>
    <col min="9764" max="9984" width="3.5" style="223"/>
    <col min="9985" max="9985" width="1.25" style="223" customWidth="1"/>
    <col min="9986" max="10014" width="3.125" style="223" customWidth="1"/>
    <col min="10015" max="10017" width="3.25" style="223" customWidth="1"/>
    <col min="10018" max="10018" width="3.125" style="223" customWidth="1"/>
    <col min="10019" max="10019" width="1.25" style="223" customWidth="1"/>
    <col min="10020" max="10240" width="3.5" style="223"/>
    <col min="10241" max="10241" width="1.25" style="223" customWidth="1"/>
    <col min="10242" max="10270" width="3.125" style="223" customWidth="1"/>
    <col min="10271" max="10273" width="3.25" style="223" customWidth="1"/>
    <col min="10274" max="10274" width="3.125" style="223" customWidth="1"/>
    <col min="10275" max="10275" width="1.25" style="223" customWidth="1"/>
    <col min="10276" max="10496" width="3.5" style="223"/>
    <col min="10497" max="10497" width="1.25" style="223" customWidth="1"/>
    <col min="10498" max="10526" width="3.125" style="223" customWidth="1"/>
    <col min="10527" max="10529" width="3.25" style="223" customWidth="1"/>
    <col min="10530" max="10530" width="3.125" style="223" customWidth="1"/>
    <col min="10531" max="10531" width="1.25" style="223" customWidth="1"/>
    <col min="10532" max="10752" width="3.5" style="223"/>
    <col min="10753" max="10753" width="1.25" style="223" customWidth="1"/>
    <col min="10754" max="10782" width="3.125" style="223" customWidth="1"/>
    <col min="10783" max="10785" width="3.25" style="223" customWidth="1"/>
    <col min="10786" max="10786" width="3.125" style="223" customWidth="1"/>
    <col min="10787" max="10787" width="1.25" style="223" customWidth="1"/>
    <col min="10788" max="11008" width="3.5" style="223"/>
    <col min="11009" max="11009" width="1.25" style="223" customWidth="1"/>
    <col min="11010" max="11038" width="3.125" style="223" customWidth="1"/>
    <col min="11039" max="11041" width="3.25" style="223" customWidth="1"/>
    <col min="11042" max="11042" width="3.125" style="223" customWidth="1"/>
    <col min="11043" max="11043" width="1.25" style="223" customWidth="1"/>
    <col min="11044" max="11264" width="3.5" style="223"/>
    <col min="11265" max="11265" width="1.25" style="223" customWidth="1"/>
    <col min="11266" max="11294" width="3.125" style="223" customWidth="1"/>
    <col min="11295" max="11297" width="3.25" style="223" customWidth="1"/>
    <col min="11298" max="11298" width="3.125" style="223" customWidth="1"/>
    <col min="11299" max="11299" width="1.25" style="223" customWidth="1"/>
    <col min="11300" max="11520" width="3.5" style="223"/>
    <col min="11521" max="11521" width="1.25" style="223" customWidth="1"/>
    <col min="11522" max="11550" width="3.125" style="223" customWidth="1"/>
    <col min="11551" max="11553" width="3.25" style="223" customWidth="1"/>
    <col min="11554" max="11554" width="3.125" style="223" customWidth="1"/>
    <col min="11555" max="11555" width="1.25" style="223" customWidth="1"/>
    <col min="11556" max="11776" width="3.5" style="223"/>
    <col min="11777" max="11777" width="1.25" style="223" customWidth="1"/>
    <col min="11778" max="11806" width="3.125" style="223" customWidth="1"/>
    <col min="11807" max="11809" width="3.25" style="223" customWidth="1"/>
    <col min="11810" max="11810" width="3.125" style="223" customWidth="1"/>
    <col min="11811" max="11811" width="1.25" style="223" customWidth="1"/>
    <col min="11812" max="12032" width="3.5" style="223"/>
    <col min="12033" max="12033" width="1.25" style="223" customWidth="1"/>
    <col min="12034" max="12062" width="3.125" style="223" customWidth="1"/>
    <col min="12063" max="12065" width="3.25" style="223" customWidth="1"/>
    <col min="12066" max="12066" width="3.125" style="223" customWidth="1"/>
    <col min="12067" max="12067" width="1.25" style="223" customWidth="1"/>
    <col min="12068" max="12288" width="3.5" style="223"/>
    <col min="12289" max="12289" width="1.25" style="223" customWidth="1"/>
    <col min="12290" max="12318" width="3.125" style="223" customWidth="1"/>
    <col min="12319" max="12321" width="3.25" style="223" customWidth="1"/>
    <col min="12322" max="12322" width="3.125" style="223" customWidth="1"/>
    <col min="12323" max="12323" width="1.25" style="223" customWidth="1"/>
    <col min="12324" max="12544" width="3.5" style="223"/>
    <col min="12545" max="12545" width="1.25" style="223" customWidth="1"/>
    <col min="12546" max="12574" width="3.125" style="223" customWidth="1"/>
    <col min="12575" max="12577" width="3.25" style="223" customWidth="1"/>
    <col min="12578" max="12578" width="3.125" style="223" customWidth="1"/>
    <col min="12579" max="12579" width="1.25" style="223" customWidth="1"/>
    <col min="12580" max="12800" width="3.5" style="223"/>
    <col min="12801" max="12801" width="1.25" style="223" customWidth="1"/>
    <col min="12802" max="12830" width="3.125" style="223" customWidth="1"/>
    <col min="12831" max="12833" width="3.25" style="223" customWidth="1"/>
    <col min="12834" max="12834" width="3.125" style="223" customWidth="1"/>
    <col min="12835" max="12835" width="1.25" style="223" customWidth="1"/>
    <col min="12836" max="13056" width="3.5" style="223"/>
    <col min="13057" max="13057" width="1.25" style="223" customWidth="1"/>
    <col min="13058" max="13086" width="3.125" style="223" customWidth="1"/>
    <col min="13087" max="13089" width="3.25" style="223" customWidth="1"/>
    <col min="13090" max="13090" width="3.125" style="223" customWidth="1"/>
    <col min="13091" max="13091" width="1.25" style="223" customWidth="1"/>
    <col min="13092" max="13312" width="3.5" style="223"/>
    <col min="13313" max="13313" width="1.25" style="223" customWidth="1"/>
    <col min="13314" max="13342" width="3.125" style="223" customWidth="1"/>
    <col min="13343" max="13345" width="3.25" style="223" customWidth="1"/>
    <col min="13346" max="13346" width="3.125" style="223" customWidth="1"/>
    <col min="13347" max="13347" width="1.25" style="223" customWidth="1"/>
    <col min="13348" max="13568" width="3.5" style="223"/>
    <col min="13569" max="13569" width="1.25" style="223" customWidth="1"/>
    <col min="13570" max="13598" width="3.125" style="223" customWidth="1"/>
    <col min="13599" max="13601" width="3.25" style="223" customWidth="1"/>
    <col min="13602" max="13602" width="3.125" style="223" customWidth="1"/>
    <col min="13603" max="13603" width="1.25" style="223" customWidth="1"/>
    <col min="13604" max="13824" width="3.5" style="223"/>
    <col min="13825" max="13825" width="1.25" style="223" customWidth="1"/>
    <col min="13826" max="13854" width="3.125" style="223" customWidth="1"/>
    <col min="13855" max="13857" width="3.25" style="223" customWidth="1"/>
    <col min="13858" max="13858" width="3.125" style="223" customWidth="1"/>
    <col min="13859" max="13859" width="1.25" style="223" customWidth="1"/>
    <col min="13860" max="14080" width="3.5" style="223"/>
    <col min="14081" max="14081" width="1.25" style="223" customWidth="1"/>
    <col min="14082" max="14110" width="3.125" style="223" customWidth="1"/>
    <col min="14111" max="14113" width="3.25" style="223" customWidth="1"/>
    <col min="14114" max="14114" width="3.125" style="223" customWidth="1"/>
    <col min="14115" max="14115" width="1.25" style="223" customWidth="1"/>
    <col min="14116" max="14336" width="3.5" style="223"/>
    <col min="14337" max="14337" width="1.25" style="223" customWidth="1"/>
    <col min="14338" max="14366" width="3.125" style="223" customWidth="1"/>
    <col min="14367" max="14369" width="3.25" style="223" customWidth="1"/>
    <col min="14370" max="14370" width="3.125" style="223" customWidth="1"/>
    <col min="14371" max="14371" width="1.25" style="223" customWidth="1"/>
    <col min="14372" max="14592" width="3.5" style="223"/>
    <col min="14593" max="14593" width="1.25" style="223" customWidth="1"/>
    <col min="14594" max="14622" width="3.125" style="223" customWidth="1"/>
    <col min="14623" max="14625" width="3.25" style="223" customWidth="1"/>
    <col min="14626" max="14626" width="3.125" style="223" customWidth="1"/>
    <col min="14627" max="14627" width="1.25" style="223" customWidth="1"/>
    <col min="14628" max="14848" width="3.5" style="223"/>
    <col min="14849" max="14849" width="1.25" style="223" customWidth="1"/>
    <col min="14850" max="14878" width="3.125" style="223" customWidth="1"/>
    <col min="14879" max="14881" width="3.25" style="223" customWidth="1"/>
    <col min="14882" max="14882" width="3.125" style="223" customWidth="1"/>
    <col min="14883" max="14883" width="1.25" style="223" customWidth="1"/>
    <col min="14884" max="15104" width="3.5" style="223"/>
    <col min="15105" max="15105" width="1.25" style="223" customWidth="1"/>
    <col min="15106" max="15134" width="3.125" style="223" customWidth="1"/>
    <col min="15135" max="15137" width="3.25" style="223" customWidth="1"/>
    <col min="15138" max="15138" width="3.125" style="223" customWidth="1"/>
    <col min="15139" max="15139" width="1.25" style="223" customWidth="1"/>
    <col min="15140" max="15360" width="3.5" style="223"/>
    <col min="15361" max="15361" width="1.25" style="223" customWidth="1"/>
    <col min="15362" max="15390" width="3.125" style="223" customWidth="1"/>
    <col min="15391" max="15393" width="3.25" style="223" customWidth="1"/>
    <col min="15394" max="15394" width="3.125" style="223" customWidth="1"/>
    <col min="15395" max="15395" width="1.25" style="223" customWidth="1"/>
    <col min="15396" max="15616" width="3.5" style="223"/>
    <col min="15617" max="15617" width="1.25" style="223" customWidth="1"/>
    <col min="15618" max="15646" width="3.125" style="223" customWidth="1"/>
    <col min="15647" max="15649" width="3.25" style="223" customWidth="1"/>
    <col min="15650" max="15650" width="3.125" style="223" customWidth="1"/>
    <col min="15651" max="15651" width="1.25" style="223" customWidth="1"/>
    <col min="15652" max="15872" width="3.5" style="223"/>
    <col min="15873" max="15873" width="1.25" style="223" customWidth="1"/>
    <col min="15874" max="15902" width="3.125" style="223" customWidth="1"/>
    <col min="15903" max="15905" width="3.25" style="223" customWidth="1"/>
    <col min="15906" max="15906" width="3.125" style="223" customWidth="1"/>
    <col min="15907" max="15907" width="1.25" style="223" customWidth="1"/>
    <col min="15908" max="16128" width="3.5" style="223"/>
    <col min="16129" max="16129" width="1.25" style="223" customWidth="1"/>
    <col min="16130" max="16158" width="3.125" style="223" customWidth="1"/>
    <col min="16159" max="16161" width="3.25" style="223" customWidth="1"/>
    <col min="16162" max="16162" width="3.125" style="223" customWidth="1"/>
    <col min="16163" max="16163" width="1.25" style="223" customWidth="1"/>
    <col min="16164" max="16384" width="3.5" style="223"/>
  </cols>
  <sheetData>
    <row r="1" spans="2:35" s="121" customFormat="1" x14ac:dyDescent="0.15"/>
    <row r="2" spans="2:35" s="121" customFormat="1" x14ac:dyDescent="0.15">
      <c r="B2" s="121" t="s">
        <v>144</v>
      </c>
    </row>
    <row r="3" spans="2:35" s="121" customFormat="1" x14ac:dyDescent="0.15">
      <c r="Y3" s="221" t="s">
        <v>9</v>
      </c>
      <c r="Z3" s="730"/>
      <c r="AA3" s="730"/>
      <c r="AB3" s="221" t="s">
        <v>10</v>
      </c>
      <c r="AC3" s="730"/>
      <c r="AD3" s="730"/>
      <c r="AE3" s="221" t="s">
        <v>11</v>
      </c>
      <c r="AF3" s="730"/>
      <c r="AG3" s="730"/>
      <c r="AH3" s="221" t="s">
        <v>88</v>
      </c>
    </row>
    <row r="4" spans="2:35" s="121" customFormat="1" x14ac:dyDescent="0.15">
      <c r="AH4" s="221"/>
    </row>
    <row r="5" spans="2:35" s="121" customFormat="1" x14ac:dyDescent="0.15">
      <c r="B5" s="730" t="s">
        <v>442</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c r="AF5" s="730"/>
      <c r="AG5" s="730"/>
      <c r="AH5" s="730"/>
    </row>
    <row r="6" spans="2:35" s="121" customFormat="1" x14ac:dyDescent="0.15"/>
    <row r="7" spans="2:35" s="121" customFormat="1" ht="21" customHeight="1" x14ac:dyDescent="0.15">
      <c r="B7" s="739" t="s">
        <v>146</v>
      </c>
      <c r="C7" s="739"/>
      <c r="D7" s="739"/>
      <c r="E7" s="739"/>
      <c r="F7" s="740"/>
      <c r="G7" s="328"/>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30"/>
    </row>
    <row r="8" spans="2:35" ht="21" customHeight="1" x14ac:dyDescent="0.15">
      <c r="B8" s="740" t="s">
        <v>147</v>
      </c>
      <c r="C8" s="745"/>
      <c r="D8" s="745"/>
      <c r="E8" s="745"/>
      <c r="F8" s="788"/>
      <c r="G8" s="289" t="s">
        <v>0</v>
      </c>
      <c r="H8" s="265" t="s">
        <v>108</v>
      </c>
      <c r="I8" s="265"/>
      <c r="J8" s="265"/>
      <c r="K8" s="265"/>
      <c r="L8" s="290" t="s">
        <v>0</v>
      </c>
      <c r="M8" s="265" t="s">
        <v>109</v>
      </c>
      <c r="N8" s="265"/>
      <c r="O8" s="265"/>
      <c r="P8" s="265"/>
      <c r="Q8" s="290" t="s">
        <v>0</v>
      </c>
      <c r="R8" s="265" t="s">
        <v>110</v>
      </c>
      <c r="S8" s="231"/>
      <c r="T8" s="331"/>
      <c r="U8" s="231"/>
      <c r="V8" s="291"/>
      <c r="W8" s="291"/>
      <c r="X8" s="291"/>
      <c r="Y8" s="291"/>
      <c r="Z8" s="291"/>
      <c r="AA8" s="291"/>
      <c r="AB8" s="291"/>
      <c r="AC8" s="291"/>
      <c r="AD8" s="291"/>
      <c r="AE8" s="291"/>
      <c r="AF8" s="291"/>
      <c r="AG8" s="291"/>
      <c r="AH8" s="292"/>
    </row>
    <row r="9" spans="2:35" ht="21" customHeight="1" x14ac:dyDescent="0.15">
      <c r="B9" s="746" t="s">
        <v>148</v>
      </c>
      <c r="C9" s="747"/>
      <c r="D9" s="747"/>
      <c r="E9" s="747"/>
      <c r="F9" s="748"/>
      <c r="G9" s="296" t="s">
        <v>0</v>
      </c>
      <c r="H9" s="269" t="s">
        <v>313</v>
      </c>
      <c r="I9" s="182"/>
      <c r="J9" s="182"/>
      <c r="K9" s="182"/>
      <c r="L9" s="182"/>
      <c r="M9" s="182"/>
      <c r="N9" s="182"/>
      <c r="O9" s="182"/>
      <c r="P9" s="182"/>
      <c r="Q9" s="182"/>
      <c r="R9" s="182"/>
      <c r="S9" s="182"/>
      <c r="T9" s="231"/>
      <c r="U9" s="297" t="s">
        <v>0</v>
      </c>
      <c r="V9" s="269" t="s">
        <v>182</v>
      </c>
      <c r="W9" s="269"/>
      <c r="X9" s="298"/>
      <c r="Y9" s="298"/>
      <c r="Z9" s="298"/>
      <c r="AA9" s="298"/>
      <c r="AB9" s="298"/>
      <c r="AC9" s="298"/>
      <c r="AD9" s="298"/>
      <c r="AE9" s="298"/>
      <c r="AF9" s="298"/>
      <c r="AG9" s="298"/>
      <c r="AH9" s="299"/>
    </row>
    <row r="10" spans="2:35" ht="21" customHeight="1" x14ac:dyDescent="0.15">
      <c r="B10" s="749"/>
      <c r="C10" s="544"/>
      <c r="D10" s="544"/>
      <c r="E10" s="544"/>
      <c r="F10" s="544"/>
      <c r="G10" s="332" t="s">
        <v>0</v>
      </c>
      <c r="H10" s="121" t="s">
        <v>314</v>
      </c>
      <c r="I10" s="220"/>
      <c r="J10" s="220"/>
      <c r="K10" s="220"/>
      <c r="L10" s="220"/>
      <c r="M10" s="220"/>
      <c r="N10" s="220"/>
      <c r="O10" s="220"/>
      <c r="P10" s="220"/>
      <c r="Q10" s="220"/>
      <c r="R10" s="220"/>
      <c r="S10" s="220"/>
      <c r="T10" s="231"/>
      <c r="U10" s="293" t="s">
        <v>0</v>
      </c>
      <c r="V10" s="121" t="s">
        <v>315</v>
      </c>
      <c r="W10" s="121"/>
      <c r="X10" s="294"/>
      <c r="Y10" s="294"/>
      <c r="Z10" s="294"/>
      <c r="AA10" s="294"/>
      <c r="AB10" s="294"/>
      <c r="AC10" s="294"/>
      <c r="AD10" s="294"/>
      <c r="AE10" s="294"/>
      <c r="AF10" s="294"/>
      <c r="AG10" s="294"/>
      <c r="AH10" s="295"/>
    </row>
    <row r="11" spans="2:35" ht="21" customHeight="1" x14ac:dyDescent="0.15">
      <c r="B11" s="749"/>
      <c r="C11" s="544"/>
      <c r="D11" s="544"/>
      <c r="E11" s="544"/>
      <c r="F11" s="544"/>
      <c r="G11" s="332" t="s">
        <v>0</v>
      </c>
      <c r="H11" s="121" t="s">
        <v>316</v>
      </c>
      <c r="I11" s="220"/>
      <c r="J11" s="220"/>
      <c r="K11" s="220"/>
      <c r="L11" s="220"/>
      <c r="M11" s="220"/>
      <c r="N11" s="220"/>
      <c r="O11" s="220"/>
      <c r="P11" s="220"/>
      <c r="Q11" s="220"/>
      <c r="R11" s="220"/>
      <c r="S11" s="220"/>
      <c r="T11" s="231"/>
      <c r="U11" s="293" t="s">
        <v>0</v>
      </c>
      <c r="V11" s="220" t="s">
        <v>317</v>
      </c>
      <c r="W11" s="220"/>
      <c r="X11" s="294"/>
      <c r="Y11" s="294"/>
      <c r="Z11" s="294"/>
      <c r="AA11" s="294"/>
      <c r="AB11" s="294"/>
      <c r="AC11" s="294"/>
      <c r="AD11" s="294"/>
      <c r="AE11" s="294"/>
      <c r="AF11" s="294"/>
      <c r="AG11" s="294"/>
      <c r="AH11" s="295"/>
      <c r="AI11" s="333"/>
    </row>
    <row r="12" spans="2:35" ht="21" customHeight="1" x14ac:dyDescent="0.15">
      <c r="B12" s="751"/>
      <c r="C12" s="752"/>
      <c r="D12" s="752"/>
      <c r="E12" s="752"/>
      <c r="F12" s="753"/>
      <c r="G12" s="300" t="s">
        <v>0</v>
      </c>
      <c r="H12" s="286" t="s">
        <v>175</v>
      </c>
      <c r="I12" s="132"/>
      <c r="J12" s="132"/>
      <c r="K12" s="132"/>
      <c r="L12" s="132"/>
      <c r="M12" s="132"/>
      <c r="N12" s="132"/>
      <c r="O12" s="132"/>
      <c r="P12" s="132"/>
      <c r="Q12" s="132"/>
      <c r="R12" s="132"/>
      <c r="S12" s="132"/>
      <c r="T12" s="334"/>
      <c r="U12" s="132"/>
      <c r="V12" s="132"/>
      <c r="W12" s="132"/>
      <c r="X12" s="301"/>
      <c r="Y12" s="301"/>
      <c r="Z12" s="301"/>
      <c r="AA12" s="301"/>
      <c r="AB12" s="301"/>
      <c r="AC12" s="301"/>
      <c r="AD12" s="301"/>
      <c r="AE12" s="301"/>
      <c r="AF12" s="301"/>
      <c r="AG12" s="301"/>
      <c r="AH12" s="302"/>
    </row>
    <row r="13" spans="2:35" ht="21" customHeight="1" x14ac:dyDescent="0.15">
      <c r="B13" s="746" t="s">
        <v>149</v>
      </c>
      <c r="C13" s="747"/>
      <c r="D13" s="747"/>
      <c r="E13" s="747"/>
      <c r="F13" s="748"/>
      <c r="G13" s="296" t="s">
        <v>0</v>
      </c>
      <c r="H13" s="269" t="s">
        <v>318</v>
      </c>
      <c r="I13" s="182"/>
      <c r="J13" s="182"/>
      <c r="K13" s="182"/>
      <c r="L13" s="182"/>
      <c r="M13" s="182"/>
      <c r="N13" s="182"/>
      <c r="O13" s="182"/>
      <c r="P13" s="182"/>
      <c r="Q13" s="182"/>
      <c r="R13" s="182"/>
      <c r="S13" s="220"/>
      <c r="T13" s="182"/>
      <c r="U13" s="297"/>
      <c r="V13" s="297"/>
      <c r="W13" s="297"/>
      <c r="X13" s="269"/>
      <c r="Y13" s="298"/>
      <c r="Z13" s="298"/>
      <c r="AA13" s="298"/>
      <c r="AB13" s="298"/>
      <c r="AC13" s="298"/>
      <c r="AD13" s="298"/>
      <c r="AE13" s="298"/>
      <c r="AF13" s="298"/>
      <c r="AG13" s="298"/>
      <c r="AH13" s="299"/>
    </row>
    <row r="14" spans="2:35" ht="21" customHeight="1" x14ac:dyDescent="0.15">
      <c r="B14" s="751"/>
      <c r="C14" s="752"/>
      <c r="D14" s="752"/>
      <c r="E14" s="752"/>
      <c r="F14" s="753"/>
      <c r="G14" s="300" t="s">
        <v>0</v>
      </c>
      <c r="H14" s="286" t="s">
        <v>319</v>
      </c>
      <c r="I14" s="132"/>
      <c r="J14" s="132"/>
      <c r="K14" s="132"/>
      <c r="L14" s="132"/>
      <c r="M14" s="132"/>
      <c r="N14" s="132"/>
      <c r="O14" s="132"/>
      <c r="P14" s="132"/>
      <c r="Q14" s="132"/>
      <c r="R14" s="132"/>
      <c r="S14" s="132"/>
      <c r="T14" s="132"/>
      <c r="U14" s="301"/>
      <c r="V14" s="301"/>
      <c r="W14" s="301"/>
      <c r="X14" s="301"/>
      <c r="Y14" s="301"/>
      <c r="Z14" s="301"/>
      <c r="AA14" s="301"/>
      <c r="AB14" s="301"/>
      <c r="AC14" s="301"/>
      <c r="AD14" s="301"/>
      <c r="AE14" s="301"/>
      <c r="AF14" s="301"/>
      <c r="AG14" s="301"/>
      <c r="AH14" s="302"/>
    </row>
    <row r="15" spans="2:35" ht="13.5" customHeight="1" x14ac:dyDescent="0.15">
      <c r="B15" s="121"/>
      <c r="C15" s="121"/>
      <c r="D15" s="121"/>
      <c r="E15" s="121"/>
      <c r="F15" s="121"/>
      <c r="G15" s="293"/>
      <c r="H15" s="121"/>
      <c r="I15" s="220"/>
      <c r="J15" s="220"/>
      <c r="K15" s="220"/>
      <c r="L15" s="220"/>
      <c r="M15" s="220"/>
      <c r="N15" s="220"/>
      <c r="O15" s="220"/>
      <c r="P15" s="220"/>
      <c r="Q15" s="220"/>
      <c r="R15" s="220"/>
      <c r="S15" s="220"/>
      <c r="T15" s="220"/>
      <c r="U15" s="294"/>
      <c r="V15" s="294"/>
      <c r="W15" s="294"/>
      <c r="X15" s="294"/>
      <c r="Y15" s="294"/>
      <c r="Z15" s="294"/>
      <c r="AA15" s="294"/>
      <c r="AB15" s="294"/>
      <c r="AC15" s="294"/>
      <c r="AD15" s="294"/>
      <c r="AE15" s="294"/>
      <c r="AF15" s="294"/>
      <c r="AG15" s="294"/>
      <c r="AH15" s="294"/>
    </row>
    <row r="16" spans="2:35" ht="21" customHeight="1" x14ac:dyDescent="0.15">
      <c r="B16" s="213" t="s">
        <v>320</v>
      </c>
      <c r="C16" s="269"/>
      <c r="D16" s="269"/>
      <c r="E16" s="269"/>
      <c r="F16" s="269"/>
      <c r="G16" s="297"/>
      <c r="H16" s="269"/>
      <c r="I16" s="182"/>
      <c r="J16" s="182"/>
      <c r="K16" s="182"/>
      <c r="L16" s="182"/>
      <c r="M16" s="182"/>
      <c r="N16" s="182"/>
      <c r="O16" s="182"/>
      <c r="P16" s="182"/>
      <c r="Q16" s="182"/>
      <c r="R16" s="182"/>
      <c r="S16" s="182"/>
      <c r="T16" s="182"/>
      <c r="U16" s="298"/>
      <c r="V16" s="298"/>
      <c r="W16" s="298"/>
      <c r="X16" s="298"/>
      <c r="Y16" s="298"/>
      <c r="Z16" s="298"/>
      <c r="AA16" s="298"/>
      <c r="AB16" s="298"/>
      <c r="AC16" s="298"/>
      <c r="AD16" s="298"/>
      <c r="AE16" s="298"/>
      <c r="AF16" s="298"/>
      <c r="AG16" s="298"/>
      <c r="AH16" s="299"/>
    </row>
    <row r="17" spans="2:37" ht="21" customHeight="1" x14ac:dyDescent="0.15">
      <c r="B17" s="155"/>
      <c r="C17" s="121" t="s">
        <v>321</v>
      </c>
      <c r="D17" s="121"/>
      <c r="E17" s="121"/>
      <c r="F17" s="121"/>
      <c r="G17" s="293"/>
      <c r="H17" s="121"/>
      <c r="I17" s="220"/>
      <c r="J17" s="220"/>
      <c r="K17" s="220"/>
      <c r="L17" s="220"/>
      <c r="M17" s="220"/>
      <c r="N17" s="220"/>
      <c r="O17" s="220"/>
      <c r="P17" s="220"/>
      <c r="Q17" s="220"/>
      <c r="R17" s="220"/>
      <c r="S17" s="220"/>
      <c r="T17" s="220"/>
      <c r="U17" s="294"/>
      <c r="V17" s="294"/>
      <c r="W17" s="294"/>
      <c r="X17" s="294"/>
      <c r="Y17" s="294"/>
      <c r="Z17" s="294"/>
      <c r="AA17" s="294"/>
      <c r="AB17" s="294"/>
      <c r="AC17" s="294"/>
      <c r="AD17" s="294"/>
      <c r="AE17" s="294"/>
      <c r="AF17" s="294"/>
      <c r="AG17" s="294"/>
      <c r="AH17" s="295"/>
    </row>
    <row r="18" spans="2:37" ht="21" customHeight="1" x14ac:dyDescent="0.15">
      <c r="B18" s="153"/>
      <c r="C18" s="786" t="s">
        <v>322</v>
      </c>
      <c r="D18" s="786"/>
      <c r="E18" s="786"/>
      <c r="F18" s="786"/>
      <c r="G18" s="786"/>
      <c r="H18" s="786"/>
      <c r="I18" s="786"/>
      <c r="J18" s="786"/>
      <c r="K18" s="786"/>
      <c r="L18" s="786"/>
      <c r="M18" s="786"/>
      <c r="N18" s="786"/>
      <c r="O18" s="786"/>
      <c r="P18" s="786"/>
      <c r="Q18" s="786"/>
      <c r="R18" s="786"/>
      <c r="S18" s="786"/>
      <c r="T18" s="786"/>
      <c r="U18" s="786"/>
      <c r="V18" s="786"/>
      <c r="W18" s="786"/>
      <c r="X18" s="786"/>
      <c r="Y18" s="786"/>
      <c r="Z18" s="786"/>
      <c r="AA18" s="787" t="s">
        <v>323</v>
      </c>
      <c r="AB18" s="787"/>
      <c r="AC18" s="787"/>
      <c r="AD18" s="787"/>
      <c r="AE18" s="787"/>
      <c r="AF18" s="787"/>
      <c r="AG18" s="787"/>
      <c r="AH18" s="295"/>
      <c r="AK18" s="335"/>
    </row>
    <row r="19" spans="2:37" ht="21" customHeight="1" x14ac:dyDescent="0.15">
      <c r="B19" s="153"/>
      <c r="C19" s="789"/>
      <c r="D19" s="789"/>
      <c r="E19" s="789"/>
      <c r="F19" s="789"/>
      <c r="G19" s="789"/>
      <c r="H19" s="789"/>
      <c r="I19" s="789"/>
      <c r="J19" s="789"/>
      <c r="K19" s="789"/>
      <c r="L19" s="789"/>
      <c r="M19" s="789"/>
      <c r="N19" s="789"/>
      <c r="O19" s="789"/>
      <c r="P19" s="789"/>
      <c r="Q19" s="789"/>
      <c r="R19" s="789"/>
      <c r="S19" s="789"/>
      <c r="T19" s="789"/>
      <c r="U19" s="789"/>
      <c r="V19" s="789"/>
      <c r="W19" s="789"/>
      <c r="X19" s="789"/>
      <c r="Y19" s="789"/>
      <c r="Z19" s="789"/>
      <c r="AA19" s="336"/>
      <c r="AB19" s="336"/>
      <c r="AC19" s="336"/>
      <c r="AD19" s="336"/>
      <c r="AE19" s="336"/>
      <c r="AF19" s="336"/>
      <c r="AG19" s="336"/>
      <c r="AH19" s="295"/>
      <c r="AK19" s="335"/>
    </row>
    <row r="20" spans="2:37" ht="9" customHeight="1" x14ac:dyDescent="0.15">
      <c r="B20" s="153"/>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298"/>
      <c r="AB20" s="298"/>
      <c r="AC20" s="298"/>
      <c r="AD20" s="298"/>
      <c r="AE20" s="298"/>
      <c r="AF20" s="298"/>
      <c r="AG20" s="298"/>
      <c r="AH20" s="295"/>
      <c r="AK20" s="337"/>
    </row>
    <row r="21" spans="2:37" ht="21" customHeight="1" x14ac:dyDescent="0.15">
      <c r="B21" s="153"/>
      <c r="C21" s="136" t="s">
        <v>324</v>
      </c>
      <c r="D21" s="140"/>
      <c r="E21" s="140"/>
      <c r="F21" s="140"/>
      <c r="G21" s="338"/>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5"/>
    </row>
    <row r="22" spans="2:37" ht="21" customHeight="1" x14ac:dyDescent="0.15">
      <c r="B22" s="153"/>
      <c r="C22" s="786" t="s">
        <v>325</v>
      </c>
      <c r="D22" s="786"/>
      <c r="E22" s="786"/>
      <c r="F22" s="786"/>
      <c r="G22" s="786"/>
      <c r="H22" s="786"/>
      <c r="I22" s="786"/>
      <c r="J22" s="786"/>
      <c r="K22" s="786"/>
      <c r="L22" s="786"/>
      <c r="M22" s="786"/>
      <c r="N22" s="786"/>
      <c r="O22" s="786"/>
      <c r="P22" s="786"/>
      <c r="Q22" s="786"/>
      <c r="R22" s="786"/>
      <c r="S22" s="786"/>
      <c r="T22" s="786"/>
      <c r="U22" s="786"/>
      <c r="V22" s="786"/>
      <c r="W22" s="786"/>
      <c r="X22" s="786"/>
      <c r="Y22" s="786"/>
      <c r="Z22" s="786"/>
      <c r="AA22" s="787" t="s">
        <v>323</v>
      </c>
      <c r="AB22" s="787"/>
      <c r="AC22" s="787"/>
      <c r="AD22" s="787"/>
      <c r="AE22" s="787"/>
      <c r="AF22" s="787"/>
      <c r="AG22" s="787"/>
      <c r="AH22" s="295"/>
    </row>
    <row r="23" spans="2:37" ht="20.100000000000001" customHeight="1" x14ac:dyDescent="0.15">
      <c r="B23" s="158"/>
      <c r="C23" s="786"/>
      <c r="D23" s="786"/>
      <c r="E23" s="786"/>
      <c r="F23" s="786"/>
      <c r="G23" s="786"/>
      <c r="H23" s="786"/>
      <c r="I23" s="786"/>
      <c r="J23" s="786"/>
      <c r="K23" s="786"/>
      <c r="L23" s="786"/>
      <c r="M23" s="786"/>
      <c r="N23" s="786"/>
      <c r="O23" s="786"/>
      <c r="P23" s="786"/>
      <c r="Q23" s="786"/>
      <c r="R23" s="786"/>
      <c r="S23" s="786"/>
      <c r="T23" s="786"/>
      <c r="U23" s="786"/>
      <c r="V23" s="786"/>
      <c r="W23" s="786"/>
      <c r="X23" s="786"/>
      <c r="Y23" s="786"/>
      <c r="Z23" s="789"/>
      <c r="AA23" s="339"/>
      <c r="AB23" s="339"/>
      <c r="AC23" s="339"/>
      <c r="AD23" s="339"/>
      <c r="AE23" s="339"/>
      <c r="AF23" s="339"/>
      <c r="AG23" s="339"/>
      <c r="AH23" s="340"/>
    </row>
    <row r="24" spans="2:37" s="121" customFormat="1" ht="20.100000000000001" customHeight="1" x14ac:dyDescent="0.15">
      <c r="B24" s="158"/>
      <c r="C24" s="754" t="s">
        <v>326</v>
      </c>
      <c r="D24" s="755"/>
      <c r="E24" s="755"/>
      <c r="F24" s="755"/>
      <c r="G24" s="755"/>
      <c r="H24" s="755"/>
      <c r="I24" s="755"/>
      <c r="J24" s="755"/>
      <c r="K24" s="755"/>
      <c r="L24" s="755"/>
      <c r="M24" s="296" t="s">
        <v>0</v>
      </c>
      <c r="N24" s="269" t="s">
        <v>327</v>
      </c>
      <c r="O24" s="269"/>
      <c r="P24" s="269"/>
      <c r="Q24" s="182"/>
      <c r="R24" s="182"/>
      <c r="S24" s="182"/>
      <c r="T24" s="182"/>
      <c r="U24" s="182"/>
      <c r="V24" s="182"/>
      <c r="W24" s="297" t="s">
        <v>0</v>
      </c>
      <c r="X24" s="269" t="s">
        <v>328</v>
      </c>
      <c r="Y24" s="341"/>
      <c r="Z24" s="341"/>
      <c r="AA24" s="182"/>
      <c r="AB24" s="182"/>
      <c r="AC24" s="182"/>
      <c r="AD24" s="182"/>
      <c r="AE24" s="182"/>
      <c r="AF24" s="182"/>
      <c r="AG24" s="276"/>
      <c r="AH24" s="295"/>
    </row>
    <row r="25" spans="2:37" s="121" customFormat="1" ht="20.100000000000001" customHeight="1" x14ac:dyDescent="0.15">
      <c r="B25" s="153"/>
      <c r="C25" s="759"/>
      <c r="D25" s="760"/>
      <c r="E25" s="760"/>
      <c r="F25" s="760"/>
      <c r="G25" s="760"/>
      <c r="H25" s="760"/>
      <c r="I25" s="760"/>
      <c r="J25" s="760"/>
      <c r="K25" s="760"/>
      <c r="L25" s="760"/>
      <c r="M25" s="300" t="s">
        <v>0</v>
      </c>
      <c r="N25" s="286" t="s">
        <v>329</v>
      </c>
      <c r="O25" s="286"/>
      <c r="P25" s="286"/>
      <c r="Q25" s="132"/>
      <c r="R25" s="132"/>
      <c r="S25" s="132"/>
      <c r="T25" s="132"/>
      <c r="U25" s="132"/>
      <c r="V25" s="132"/>
      <c r="W25" s="334" t="s">
        <v>0</v>
      </c>
      <c r="X25" s="286" t="s">
        <v>330</v>
      </c>
      <c r="Y25" s="342"/>
      <c r="Z25" s="342"/>
      <c r="AA25" s="132"/>
      <c r="AB25" s="132"/>
      <c r="AC25" s="132"/>
      <c r="AD25" s="132"/>
      <c r="AE25" s="132"/>
      <c r="AF25" s="132"/>
      <c r="AG25" s="136"/>
      <c r="AH25" s="295"/>
    </row>
    <row r="26" spans="2:37" s="121" customFormat="1" ht="9" customHeight="1" x14ac:dyDescent="0.15">
      <c r="B26" s="153"/>
      <c r="C26" s="317"/>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s="231"/>
      <c r="AC26" s="220"/>
      <c r="AD26" s="220"/>
      <c r="AE26" s="220"/>
      <c r="AF26" s="220"/>
      <c r="AG26" s="220"/>
      <c r="AH26" s="295"/>
    </row>
    <row r="27" spans="2:37" s="121" customFormat="1" ht="20.100000000000001" customHeight="1" x14ac:dyDescent="0.15">
      <c r="B27" s="153"/>
      <c r="C27" s="791" t="s">
        <v>331</v>
      </c>
      <c r="D27" s="791"/>
      <c r="E27" s="791"/>
      <c r="F27" s="791"/>
      <c r="G27" s="791"/>
      <c r="H27" s="791"/>
      <c r="I27" s="791"/>
      <c r="J27" s="791"/>
      <c r="K27" s="791"/>
      <c r="L27" s="791"/>
      <c r="M27" s="791"/>
      <c r="N27" s="791"/>
      <c r="O27" s="791"/>
      <c r="P27" s="791"/>
      <c r="Q27" s="791"/>
      <c r="R27" s="791"/>
      <c r="S27" s="791"/>
      <c r="T27" s="791"/>
      <c r="U27" s="791"/>
      <c r="V27" s="791"/>
      <c r="W27" s="791"/>
      <c r="X27" s="791"/>
      <c r="Y27" s="791"/>
      <c r="Z27" s="791"/>
      <c r="AA27" s="294"/>
      <c r="AB27" s="294"/>
      <c r="AC27" s="294"/>
      <c r="AD27" s="294"/>
      <c r="AE27" s="294"/>
      <c r="AF27" s="294"/>
      <c r="AG27" s="294"/>
      <c r="AH27" s="295"/>
    </row>
    <row r="28" spans="2:37" s="121" customFormat="1" ht="20.100000000000001" customHeight="1" x14ac:dyDescent="0.15">
      <c r="B28" s="158"/>
      <c r="C28" s="792"/>
      <c r="D28" s="792"/>
      <c r="E28" s="792"/>
      <c r="F28" s="792"/>
      <c r="G28" s="792"/>
      <c r="H28" s="792"/>
      <c r="I28" s="792"/>
      <c r="J28" s="792"/>
      <c r="K28" s="792"/>
      <c r="L28" s="792"/>
      <c r="M28" s="792"/>
      <c r="N28" s="792"/>
      <c r="O28" s="792"/>
      <c r="P28" s="792"/>
      <c r="Q28" s="792"/>
      <c r="R28" s="792"/>
      <c r="S28" s="792"/>
      <c r="T28" s="792"/>
      <c r="U28" s="792"/>
      <c r="V28" s="792"/>
      <c r="W28" s="792"/>
      <c r="X28" s="792"/>
      <c r="Y28" s="792"/>
      <c r="Z28" s="792"/>
      <c r="AA28" s="343"/>
      <c r="AB28" s="344"/>
      <c r="AC28" s="344"/>
      <c r="AD28" s="344"/>
      <c r="AE28" s="344"/>
      <c r="AF28" s="344"/>
      <c r="AG28" s="344"/>
      <c r="AH28" s="345"/>
    </row>
    <row r="29" spans="2:37" s="121" customFormat="1" ht="9" customHeight="1" x14ac:dyDescent="0.15">
      <c r="B29" s="158"/>
      <c r="C29" s="220"/>
      <c r="D29" s="220"/>
      <c r="E29" s="220"/>
      <c r="F29" s="220"/>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5"/>
    </row>
    <row r="30" spans="2:37" s="121" customFormat="1" ht="20.100000000000001" customHeight="1" x14ac:dyDescent="0.15">
      <c r="B30" s="153"/>
      <c r="C30" s="786" t="s">
        <v>332</v>
      </c>
      <c r="D30" s="786"/>
      <c r="E30" s="786"/>
      <c r="F30" s="786"/>
      <c r="G30" s="786"/>
      <c r="H30" s="786"/>
      <c r="I30" s="786"/>
      <c r="J30" s="786"/>
      <c r="K30" s="793"/>
      <c r="L30" s="793"/>
      <c r="M30" s="793"/>
      <c r="N30" s="793"/>
      <c r="O30" s="793"/>
      <c r="P30" s="793"/>
      <c r="Q30" s="793"/>
      <c r="R30" s="793" t="s">
        <v>10</v>
      </c>
      <c r="S30" s="793"/>
      <c r="T30" s="793"/>
      <c r="U30" s="793"/>
      <c r="V30" s="793"/>
      <c r="W30" s="793"/>
      <c r="X30" s="793"/>
      <c r="Y30" s="793"/>
      <c r="Z30" s="793" t="s">
        <v>190</v>
      </c>
      <c r="AA30" s="793"/>
      <c r="AB30" s="793"/>
      <c r="AC30" s="793"/>
      <c r="AD30" s="793"/>
      <c r="AE30" s="793"/>
      <c r="AF30" s="793"/>
      <c r="AG30" s="795" t="s">
        <v>88</v>
      </c>
      <c r="AH30" s="295"/>
    </row>
    <row r="31" spans="2:37" s="121" customFormat="1" ht="20.100000000000001" customHeight="1" x14ac:dyDescent="0.15">
      <c r="B31" s="153"/>
      <c r="C31" s="786"/>
      <c r="D31" s="786"/>
      <c r="E31" s="786"/>
      <c r="F31" s="786"/>
      <c r="G31" s="786"/>
      <c r="H31" s="786"/>
      <c r="I31" s="786"/>
      <c r="J31" s="786"/>
      <c r="K31" s="794"/>
      <c r="L31" s="794"/>
      <c r="M31" s="794"/>
      <c r="N31" s="794"/>
      <c r="O31" s="794"/>
      <c r="P31" s="794"/>
      <c r="Q31" s="794"/>
      <c r="R31" s="794"/>
      <c r="S31" s="794"/>
      <c r="T31" s="794"/>
      <c r="U31" s="794"/>
      <c r="V31" s="794"/>
      <c r="W31" s="794"/>
      <c r="X31" s="794"/>
      <c r="Y31" s="794"/>
      <c r="Z31" s="794"/>
      <c r="AA31" s="794"/>
      <c r="AB31" s="794"/>
      <c r="AC31" s="794"/>
      <c r="AD31" s="794"/>
      <c r="AE31" s="794"/>
      <c r="AF31" s="794"/>
      <c r="AG31" s="796"/>
      <c r="AH31" s="295"/>
    </row>
    <row r="32" spans="2:37" s="121" customFormat="1" ht="13.5" customHeight="1" x14ac:dyDescent="0.15">
      <c r="B32" s="139"/>
      <c r="C32" s="286"/>
      <c r="D32" s="286"/>
      <c r="E32" s="286"/>
      <c r="F32" s="28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7"/>
    </row>
    <row r="33" spans="2:34" s="121" customFormat="1" ht="13.5" customHeight="1" x14ac:dyDescent="0.15">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row>
    <row r="34" spans="2:34" s="121" customFormat="1" ht="20.100000000000001" customHeight="1" x14ac:dyDescent="0.15">
      <c r="B34" s="213" t="s">
        <v>333</v>
      </c>
      <c r="C34" s="269"/>
      <c r="D34" s="269"/>
      <c r="E34" s="269"/>
      <c r="F34" s="26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row>
    <row r="35" spans="2:34" s="121" customFormat="1" ht="20.100000000000001" customHeight="1" x14ac:dyDescent="0.15">
      <c r="B35" s="153"/>
      <c r="C35" s="797" t="s">
        <v>334</v>
      </c>
      <c r="D35" s="797"/>
      <c r="E35" s="797"/>
      <c r="F35" s="797"/>
      <c r="G35" s="797"/>
      <c r="H35" s="797"/>
      <c r="I35" s="797"/>
      <c r="J35" s="797"/>
      <c r="K35" s="797"/>
      <c r="L35" s="797"/>
      <c r="M35" s="797"/>
      <c r="N35" s="797"/>
      <c r="O35" s="797"/>
      <c r="P35" s="797"/>
      <c r="Q35" s="797"/>
      <c r="R35" s="797"/>
      <c r="S35" s="797"/>
      <c r="T35" s="797"/>
      <c r="U35" s="797"/>
      <c r="V35" s="797"/>
      <c r="W35" s="797"/>
      <c r="X35" s="797"/>
      <c r="Y35" s="797"/>
      <c r="Z35" s="797"/>
      <c r="AA35" s="797"/>
      <c r="AB35" s="797"/>
      <c r="AC35" s="797"/>
      <c r="AD35" s="797"/>
      <c r="AE35" s="797"/>
      <c r="AF35" s="294"/>
      <c r="AG35" s="294"/>
      <c r="AH35" s="295"/>
    </row>
    <row r="36" spans="2:34" s="121" customFormat="1" ht="20.100000000000001" customHeight="1" x14ac:dyDescent="0.15">
      <c r="B36" s="169"/>
      <c r="C36" s="790" t="s">
        <v>322</v>
      </c>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7" t="s">
        <v>323</v>
      </c>
      <c r="AB36" s="787"/>
      <c r="AC36" s="787"/>
      <c r="AD36" s="787"/>
      <c r="AE36" s="787"/>
      <c r="AF36" s="787"/>
      <c r="AG36" s="787"/>
      <c r="AH36" s="351"/>
    </row>
    <row r="37" spans="2:34" s="121" customFormat="1" ht="20.100000000000001" customHeight="1" x14ac:dyDescent="0.15">
      <c r="B37" s="156"/>
      <c r="C37" s="790"/>
      <c r="D37" s="786"/>
      <c r="E37" s="786"/>
      <c r="F37" s="786"/>
      <c r="G37" s="786"/>
      <c r="H37" s="786"/>
      <c r="I37" s="786"/>
      <c r="J37" s="786"/>
      <c r="K37" s="786"/>
      <c r="L37" s="786"/>
      <c r="M37" s="786"/>
      <c r="N37" s="786"/>
      <c r="O37" s="786"/>
      <c r="P37" s="786"/>
      <c r="Q37" s="786"/>
      <c r="R37" s="786"/>
      <c r="S37" s="786"/>
      <c r="T37" s="786"/>
      <c r="U37" s="786"/>
      <c r="V37" s="786"/>
      <c r="W37" s="786"/>
      <c r="X37" s="786"/>
      <c r="Y37" s="786"/>
      <c r="Z37" s="786"/>
      <c r="AA37" s="292"/>
      <c r="AB37" s="339"/>
      <c r="AC37" s="339"/>
      <c r="AD37" s="339"/>
      <c r="AE37" s="339"/>
      <c r="AF37" s="339"/>
      <c r="AG37" s="352"/>
      <c r="AH37" s="351"/>
    </row>
    <row r="38" spans="2:34" s="121" customFormat="1" ht="9" customHeight="1" x14ac:dyDescent="0.15">
      <c r="B38" s="158"/>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01"/>
      <c r="AB38" s="301"/>
      <c r="AC38" s="301"/>
      <c r="AD38" s="301"/>
      <c r="AE38" s="301"/>
      <c r="AF38" s="301"/>
      <c r="AG38" s="294"/>
      <c r="AH38" s="295"/>
    </row>
    <row r="39" spans="2:34" s="121" customFormat="1" ht="20.100000000000001" customHeight="1" x14ac:dyDescent="0.15">
      <c r="B39" s="158"/>
      <c r="C39" s="754" t="s">
        <v>326</v>
      </c>
      <c r="D39" s="731"/>
      <c r="E39" s="731"/>
      <c r="F39" s="731"/>
      <c r="G39" s="731"/>
      <c r="H39" s="731"/>
      <c r="I39" s="731"/>
      <c r="J39" s="731"/>
      <c r="K39" s="731"/>
      <c r="L39" s="731"/>
      <c r="M39" s="332" t="s">
        <v>0</v>
      </c>
      <c r="N39" s="121" t="s">
        <v>327</v>
      </c>
      <c r="Q39" s="220"/>
      <c r="R39" s="220"/>
      <c r="S39" s="220"/>
      <c r="T39" s="220"/>
      <c r="U39" s="220"/>
      <c r="V39" s="220"/>
      <c r="W39" s="293" t="s">
        <v>0</v>
      </c>
      <c r="X39" s="121" t="s">
        <v>328</v>
      </c>
      <c r="Y39" s="231"/>
      <c r="Z39" s="231"/>
      <c r="AA39" s="220"/>
      <c r="AB39" s="220"/>
      <c r="AC39" s="220"/>
      <c r="AD39" s="220"/>
      <c r="AE39" s="220"/>
      <c r="AF39" s="220"/>
      <c r="AG39" s="182"/>
      <c r="AH39" s="351"/>
    </row>
    <row r="40" spans="2:34" s="121" customFormat="1" ht="20.100000000000001" customHeight="1" x14ac:dyDescent="0.15">
      <c r="B40" s="158"/>
      <c r="C40" s="759"/>
      <c r="D40" s="760"/>
      <c r="E40" s="760"/>
      <c r="F40" s="760"/>
      <c r="G40" s="760"/>
      <c r="H40" s="760"/>
      <c r="I40" s="760"/>
      <c r="J40" s="760"/>
      <c r="K40" s="760"/>
      <c r="L40" s="760"/>
      <c r="M40" s="300" t="s">
        <v>0</v>
      </c>
      <c r="N40" s="286" t="s">
        <v>329</v>
      </c>
      <c r="O40" s="286"/>
      <c r="P40" s="286"/>
      <c r="Q40" s="132"/>
      <c r="R40" s="132"/>
      <c r="S40" s="132"/>
      <c r="T40" s="132"/>
      <c r="U40" s="132"/>
      <c r="V40" s="132"/>
      <c r="W40" s="132"/>
      <c r="X40" s="132"/>
      <c r="Y40" s="334"/>
      <c r="Z40" s="286"/>
      <c r="AA40" s="132"/>
      <c r="AB40" s="342"/>
      <c r="AC40" s="342"/>
      <c r="AD40" s="342"/>
      <c r="AE40" s="342"/>
      <c r="AF40" s="342"/>
      <c r="AG40" s="132"/>
      <c r="AH40" s="351"/>
    </row>
    <row r="41" spans="2:34" s="121" customFormat="1" ht="9" customHeight="1" x14ac:dyDescent="0.15">
      <c r="B41" s="158"/>
      <c r="C41" s="319"/>
      <c r="D41" s="319"/>
      <c r="E41" s="319"/>
      <c r="F41" s="319"/>
      <c r="G41" s="319"/>
      <c r="H41" s="319"/>
      <c r="I41" s="319"/>
      <c r="J41" s="319"/>
      <c r="K41" s="319"/>
      <c r="L41" s="319"/>
      <c r="M41" s="293"/>
      <c r="Q41" s="220"/>
      <c r="R41" s="220"/>
      <c r="S41" s="220"/>
      <c r="T41" s="220"/>
      <c r="U41" s="220"/>
      <c r="V41" s="220"/>
      <c r="W41" s="220"/>
      <c r="X41" s="220"/>
      <c r="Y41" s="293"/>
      <c r="AA41" s="220"/>
      <c r="AB41" s="220"/>
      <c r="AC41" s="220"/>
      <c r="AD41" s="220"/>
      <c r="AE41" s="220"/>
      <c r="AF41" s="220"/>
      <c r="AG41" s="220"/>
      <c r="AH41" s="295"/>
    </row>
    <row r="42" spans="2:34" s="121" customFormat="1" ht="20.100000000000001" customHeight="1" x14ac:dyDescent="0.15">
      <c r="B42" s="153"/>
      <c r="C42" s="786" t="s">
        <v>335</v>
      </c>
      <c r="D42" s="786"/>
      <c r="E42" s="786"/>
      <c r="F42" s="786"/>
      <c r="G42" s="786"/>
      <c r="H42" s="786"/>
      <c r="I42" s="786"/>
      <c r="J42" s="786"/>
      <c r="K42" s="799"/>
      <c r="L42" s="800"/>
      <c r="M42" s="800"/>
      <c r="N42" s="800"/>
      <c r="O42" s="800"/>
      <c r="P42" s="800"/>
      <c r="Q42" s="800"/>
      <c r="R42" s="353" t="s">
        <v>10</v>
      </c>
      <c r="S42" s="800"/>
      <c r="T42" s="800"/>
      <c r="U42" s="800"/>
      <c r="V42" s="800"/>
      <c r="W42" s="800"/>
      <c r="X42" s="800"/>
      <c r="Y42" s="800"/>
      <c r="Z42" s="353" t="s">
        <v>190</v>
      </c>
      <c r="AA42" s="800"/>
      <c r="AB42" s="800"/>
      <c r="AC42" s="800"/>
      <c r="AD42" s="800"/>
      <c r="AE42" s="800"/>
      <c r="AF42" s="800"/>
      <c r="AG42" s="354" t="s">
        <v>88</v>
      </c>
      <c r="AH42" s="355"/>
    </row>
    <row r="43" spans="2:34" s="121" customFormat="1" ht="10.5" customHeight="1" x14ac:dyDescent="0.15">
      <c r="B43" s="356"/>
      <c r="C43" s="317"/>
      <c r="D43" s="317"/>
      <c r="E43" s="317"/>
      <c r="F43" s="317"/>
      <c r="G43" s="317"/>
      <c r="H43" s="317"/>
      <c r="I43" s="317"/>
      <c r="J43" s="31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8"/>
    </row>
    <row r="44" spans="2:34" s="121" customFormat="1" ht="6" customHeight="1" x14ac:dyDescent="0.15">
      <c r="B44" s="319"/>
      <c r="C44" s="319"/>
      <c r="D44" s="319"/>
      <c r="E44" s="319"/>
      <c r="F44" s="319"/>
      <c r="X44" s="308"/>
      <c r="Y44" s="308"/>
    </row>
    <row r="45" spans="2:34" s="121" customFormat="1" x14ac:dyDescent="0.15">
      <c r="B45" s="801" t="s">
        <v>166</v>
      </c>
      <c r="C45" s="801"/>
      <c r="D45" s="320" t="s">
        <v>167</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row>
    <row r="46" spans="2:34" s="121" customFormat="1" ht="13.5" customHeight="1" x14ac:dyDescent="0.15">
      <c r="B46" s="801" t="s">
        <v>168</v>
      </c>
      <c r="C46" s="801"/>
      <c r="D46" s="802" t="s">
        <v>336</v>
      </c>
      <c r="E46" s="802"/>
      <c r="F46" s="802"/>
      <c r="G46" s="802"/>
      <c r="H46" s="802"/>
      <c r="I46" s="802"/>
      <c r="J46" s="802"/>
      <c r="K46" s="802"/>
      <c r="L46" s="802"/>
      <c r="M46" s="802"/>
      <c r="N46" s="802"/>
      <c r="O46" s="802"/>
      <c r="P46" s="802"/>
      <c r="Q46" s="802"/>
      <c r="R46" s="802"/>
      <c r="S46" s="802"/>
      <c r="T46" s="802"/>
      <c r="U46" s="802"/>
      <c r="V46" s="802"/>
      <c r="W46" s="802"/>
      <c r="X46" s="802"/>
      <c r="Y46" s="802"/>
      <c r="Z46" s="802"/>
      <c r="AA46" s="802"/>
      <c r="AB46" s="802"/>
      <c r="AC46" s="802"/>
      <c r="AD46" s="802"/>
      <c r="AE46" s="802"/>
      <c r="AF46" s="802"/>
      <c r="AG46" s="802"/>
      <c r="AH46" s="802"/>
    </row>
    <row r="47" spans="2:34" s="121" customFormat="1" ht="13.5" customHeight="1" x14ac:dyDescent="0.15">
      <c r="B47" s="360"/>
      <c r="C47" s="360"/>
      <c r="D47" s="802"/>
      <c r="E47" s="802"/>
      <c r="F47" s="802"/>
      <c r="G47" s="802"/>
      <c r="H47" s="802"/>
      <c r="I47" s="802"/>
      <c r="J47" s="802"/>
      <c r="K47" s="802"/>
      <c r="L47" s="802"/>
      <c r="M47" s="802"/>
      <c r="N47" s="802"/>
      <c r="O47" s="802"/>
      <c r="P47" s="802"/>
      <c r="Q47" s="802"/>
      <c r="R47" s="802"/>
      <c r="S47" s="802"/>
      <c r="T47" s="802"/>
      <c r="U47" s="802"/>
      <c r="V47" s="802"/>
      <c r="W47" s="802"/>
      <c r="X47" s="802"/>
      <c r="Y47" s="802"/>
      <c r="Z47" s="802"/>
      <c r="AA47" s="802"/>
      <c r="AB47" s="802"/>
      <c r="AC47" s="802"/>
      <c r="AD47" s="802"/>
      <c r="AE47" s="802"/>
      <c r="AF47" s="802"/>
      <c r="AG47" s="802"/>
      <c r="AH47" s="802"/>
    </row>
    <row r="48" spans="2:34" s="121" customFormat="1" x14ac:dyDescent="0.15">
      <c r="B48" s="801" t="s">
        <v>169</v>
      </c>
      <c r="C48" s="801"/>
      <c r="D48" s="361" t="s">
        <v>337</v>
      </c>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row>
    <row r="49" spans="1:37" ht="13.5" customHeight="1" x14ac:dyDescent="0.15">
      <c r="B49" s="801" t="s">
        <v>338</v>
      </c>
      <c r="C49" s="801"/>
      <c r="D49" s="802" t="s">
        <v>339</v>
      </c>
      <c r="E49" s="802"/>
      <c r="F49" s="802"/>
      <c r="G49" s="802"/>
      <c r="H49" s="802"/>
      <c r="I49" s="802"/>
      <c r="J49" s="802"/>
      <c r="K49" s="802"/>
      <c r="L49" s="802"/>
      <c r="M49" s="802"/>
      <c r="N49" s="802"/>
      <c r="O49" s="802"/>
      <c r="P49" s="802"/>
      <c r="Q49" s="802"/>
      <c r="R49" s="802"/>
      <c r="S49" s="802"/>
      <c r="T49" s="802"/>
      <c r="U49" s="802"/>
      <c r="V49" s="802"/>
      <c r="W49" s="802"/>
      <c r="X49" s="802"/>
      <c r="Y49" s="802"/>
      <c r="Z49" s="802"/>
      <c r="AA49" s="802"/>
      <c r="AB49" s="802"/>
      <c r="AC49" s="802"/>
      <c r="AD49" s="802"/>
      <c r="AE49" s="802"/>
      <c r="AF49" s="802"/>
      <c r="AG49" s="802"/>
      <c r="AH49" s="802"/>
    </row>
    <row r="50" spans="1:37" s="224" customFormat="1" ht="25.15" customHeight="1" x14ac:dyDescent="0.15">
      <c r="B50" s="123"/>
      <c r="C50" s="220"/>
      <c r="D50" s="802"/>
      <c r="E50" s="802"/>
      <c r="F50" s="802"/>
      <c r="G50" s="802"/>
      <c r="H50" s="802"/>
      <c r="I50" s="802"/>
      <c r="J50" s="802"/>
      <c r="K50" s="802"/>
      <c r="L50" s="802"/>
      <c r="M50" s="802"/>
      <c r="N50" s="802"/>
      <c r="O50" s="802"/>
      <c r="P50" s="802"/>
      <c r="Q50" s="802"/>
      <c r="R50" s="802"/>
      <c r="S50" s="802"/>
      <c r="T50" s="802"/>
      <c r="U50" s="802"/>
      <c r="V50" s="802"/>
      <c r="W50" s="802"/>
      <c r="X50" s="802"/>
      <c r="Y50" s="802"/>
      <c r="Z50" s="802"/>
      <c r="AA50" s="802"/>
      <c r="AB50" s="802"/>
      <c r="AC50" s="802"/>
      <c r="AD50" s="802"/>
      <c r="AE50" s="802"/>
      <c r="AF50" s="802"/>
      <c r="AG50" s="802"/>
      <c r="AH50" s="802"/>
    </row>
    <row r="51" spans="1:37" s="224" customFormat="1" ht="13.5" customHeight="1" x14ac:dyDescent="0.15">
      <c r="A51" s="231"/>
      <c r="B51" s="362" t="s">
        <v>340</v>
      </c>
      <c r="C51" s="362"/>
      <c r="D51" s="798" t="s">
        <v>341</v>
      </c>
      <c r="E51" s="798"/>
      <c r="F51" s="798"/>
      <c r="G51" s="798"/>
      <c r="H51" s="798"/>
      <c r="I51" s="798"/>
      <c r="J51" s="798"/>
      <c r="K51" s="798"/>
      <c r="L51" s="798"/>
      <c r="M51" s="798"/>
      <c r="N51" s="798"/>
      <c r="O51" s="798"/>
      <c r="P51" s="798"/>
      <c r="Q51" s="798"/>
      <c r="R51" s="798"/>
      <c r="S51" s="798"/>
      <c r="T51" s="798"/>
      <c r="U51" s="798"/>
      <c r="V51" s="798"/>
      <c r="W51" s="798"/>
      <c r="X51" s="798"/>
      <c r="Y51" s="798"/>
      <c r="Z51" s="798"/>
      <c r="AA51" s="798"/>
      <c r="AB51" s="798"/>
      <c r="AC51" s="798"/>
      <c r="AD51" s="798"/>
      <c r="AE51" s="798"/>
      <c r="AF51" s="798"/>
      <c r="AG51" s="798"/>
      <c r="AH51" s="798"/>
      <c r="AI51" s="231"/>
      <c r="AJ51" s="231"/>
      <c r="AK51" s="231"/>
    </row>
    <row r="52" spans="1:37" s="224" customFormat="1" x14ac:dyDescent="0.15">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row>
    <row r="53" spans="1:37" s="224" customFormat="1" x14ac:dyDescent="0.15">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row>
    <row r="54" spans="1:37" s="224" customFormat="1" x14ac:dyDescent="0.15">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row>
    <row r="122" spans="3:7" x14ac:dyDescent="0.15">
      <c r="C122" s="225"/>
      <c r="D122" s="225"/>
      <c r="E122" s="225"/>
      <c r="F122" s="225"/>
      <c r="G122" s="225"/>
    </row>
    <row r="123" spans="3:7" x14ac:dyDescent="0.15">
      <c r="C123" s="321"/>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1"/>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4FE25CA-91A9-4EA4-B9ED-ABC967B95F62}">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体制届出書</vt:lpstr>
      <vt:lpstr>体制等状況一覧表（別紙1-3）</vt:lpstr>
      <vt:lpstr>備考（別紙1-3）</vt:lpstr>
      <vt:lpstr>別紙3</vt:lpstr>
      <vt:lpstr>別紙5－2</vt:lpstr>
      <vt:lpstr>別紙12-2</vt:lpstr>
      <vt:lpstr>別紙14－6</vt:lpstr>
      <vt:lpstr>別紙28</vt:lpstr>
      <vt:lpstr>別紙35</vt:lpstr>
      <vt:lpstr>別紙40</vt:lpstr>
      <vt:lpstr>別紙46</vt:lpstr>
      <vt:lpstr>別紙47</vt:lpstr>
      <vt:lpstr>別紙48</vt:lpstr>
      <vt:lpstr>別紙48-2</vt:lpstr>
      <vt:lpstr>別紙●24</vt:lpstr>
      <vt:lpstr>'体制等状況一覧表（別紙1-3）'!Print_Area</vt:lpstr>
      <vt:lpstr>'備考（別紙1-3）'!Print_Area</vt:lpstr>
      <vt:lpstr>'別紙12-2'!Print_Area</vt:lpstr>
      <vt:lpstr>'別紙14－6'!Print_Area</vt:lpstr>
      <vt:lpstr>別紙35!Print_Area</vt:lpstr>
      <vt:lpstr>別紙40!Print_Area</vt:lpstr>
      <vt:lpstr>別紙46!Print_Area</vt:lpstr>
      <vt:lpstr>別紙47!Print_Area</vt:lpstr>
      <vt:lpstr>別紙48!Print_Area</vt:lpstr>
      <vt:lpstr>'別紙48-2'!Print_Area</vt:lpstr>
      <vt:lpstr>'別紙5－2'!Print_Area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2024-03-19T09:03:53Z</cp:lastPrinted>
  <dcterms:created xsi:type="dcterms:W3CDTF">2023-01-16T02:34:32Z</dcterms:created>
  <dcterms:modified xsi:type="dcterms:W3CDTF">2025-12-01T02:02:54Z</dcterms:modified>
  <cp:category/>
  <cp:contentStatus/>
</cp:coreProperties>
</file>