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ohosv118\税務課\市民税係\03_特別徴収\R7特別徴収\HP用＿R8総括表様式等\"/>
    </mc:Choice>
  </mc:AlternateContent>
  <xr:revisionPtr revIDLastSave="0" documentId="13_ncr:1_{3CECB0E5-9E04-4C56-9BDC-E9291662EC74}" xr6:coauthVersionLast="47" xr6:coauthVersionMax="47" xr10:uidLastSave="{00000000-0000-0000-0000-000000000000}"/>
  <bookViews>
    <workbookView xWindow="3240" yWindow="1515" windowWidth="11700" windowHeight="9765" tabRatio="621" activeTab="1" xr2:uid="{00000000-000D-0000-FFFF-FFFF00000000}"/>
  </bookViews>
  <sheets>
    <sheet name="必ずお読みください。" sheetId="1" r:id="rId1"/>
    <sheet name="記載例" sheetId="2" r:id="rId2"/>
    <sheet name="手入力　（左上・市区町村用、左下・本人交付用、右上・税務署用）" sheetId="3" r:id="rId3"/>
  </sheets>
  <definedNames>
    <definedName name="_xlnm.Print_Area" localSheetId="1">記載例!$A$1:$CK$156</definedName>
    <definedName name="_xlnm.Print_Area" localSheetId="2">'手入力　（左上・市区町村用、左下・本人交付用、右上・税務署用）'!$A$1:$CL$153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<sst xmlns="http://schemas.openxmlformats.org/spreadsheetml/2006/main" count="1242" uniqueCount="177">
  <si>
    <t>＊注意事項</t>
  </si>
  <si>
    <t>①この書式は、給与支払報告書等を参考に作成しましたが、若干印字位置等を修正してあります。</t>
  </si>
  <si>
    <r>
      <rPr>
        <sz val="14"/>
        <color rgb="FF000000"/>
        <rFont val="ＭＳ 明朝"/>
        <family val="1"/>
        <charset val="128"/>
      </rPr>
      <t>　そのため、機械等による読み取りや印字処理には</t>
    </r>
    <r>
      <rPr>
        <sz val="14"/>
        <color rgb="FFFF0000"/>
        <rFont val="ＭＳ ゴシック"/>
        <family val="3"/>
        <charset val="128"/>
      </rPr>
      <t>対応しておりません。</t>
    </r>
  </si>
  <si>
    <t>②所得や各種控除額等の計算はできません。</t>
  </si>
  <si>
    <t>③支払金額が法人役員で１５０万円、一般の従業員で５００万円を超える方に使用してください。</t>
  </si>
  <si>
    <t>　※市区町村への提出だけではなく、税務署へも提出してください。</t>
  </si>
  <si>
    <t>　</t>
  </si>
  <si>
    <t>※</t>
  </si>
  <si>
    <t>※　種　別</t>
  </si>
  <si>
    <t>※　整　理　番　号</t>
  </si>
  <si>
    <t>支　払
を受け
る　者</t>
  </si>
  <si>
    <t>※　区分</t>
  </si>
  <si>
    <t>（受給者番号）</t>
  </si>
  <si>
    <t>住所又は居所</t>
  </si>
  <si>
    <t>給与支払報告書（個人別明細書）</t>
  </si>
  <si>
    <t>住　所</t>
  </si>
  <si>
    <t>（個人番号）</t>
  </si>
  <si>
    <t>（役職名）</t>
  </si>
  <si>
    <t>経理係長</t>
  </si>
  <si>
    <t>氏　名</t>
  </si>
  <si>
    <t>(フリガナ)</t>
  </si>
  <si>
    <t>トミウラ　タロウ</t>
  </si>
  <si>
    <t>富浦　太郎</t>
  </si>
  <si>
    <t>種　　別</t>
  </si>
  <si>
    <t>支　　払　　金　　額</t>
  </si>
  <si>
    <t>給与所得控除後の金額（調整控除後）</t>
  </si>
  <si>
    <t>所得控除の額の合計額</t>
  </si>
  <si>
    <t>源泉徴収税額</t>
  </si>
  <si>
    <t>給料・賞与</t>
  </si>
  <si>
    <t>内</t>
  </si>
  <si>
    <t>千</t>
  </si>
  <si>
    <t>円</t>
  </si>
  <si>
    <t>切り取り線</t>
  </si>
  <si>
    <t>7</t>
  </si>
  <si>
    <t>074</t>
  </si>
  <si>
    <t>5</t>
  </si>
  <si>
    <t>267</t>
  </si>
  <si>
    <t>050</t>
  </si>
  <si>
    <t>4</t>
  </si>
  <si>
    <t>844</t>
  </si>
  <si>
    <t>604</t>
  </si>
  <si>
    <t>0</t>
  </si>
  <si>
    <t>（源泉）控除対象配偶者</t>
  </si>
  <si>
    <t>配 偶 者 （特 別）
控  除  の  額</t>
  </si>
  <si>
    <t>16歳未満扶養親族
の数</t>
  </si>
  <si>
    <t>障害者の数
（本人を除く。）</t>
  </si>
  <si>
    <t>非居住者
である
親族の数</t>
  </si>
  <si>
    <t>の有無等</t>
  </si>
  <si>
    <t>老人</t>
  </si>
  <si>
    <t>その他</t>
  </si>
  <si>
    <t>特　　別</t>
  </si>
  <si>
    <t>有</t>
  </si>
  <si>
    <t>従有</t>
  </si>
  <si>
    <t>人</t>
  </si>
  <si>
    <t>○</t>
  </si>
  <si>
    <t>000</t>
  </si>
  <si>
    <t>1,084</t>
  </si>
  <si>
    <t>21</t>
  </si>
  <si>
    <t>100</t>
  </si>
  <si>
    <t>(摘要)</t>
  </si>
  <si>
    <t>生命保険料
の金額の
内訳</t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</si>
  <si>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</si>
  <si>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</si>
  <si>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</si>
  <si>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</si>
  <si>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</si>
  <si>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
等特別控除
の額の内訳</t>
  </si>
  <si>
    <t>住宅借入金
等特別控除
適用数</t>
  </si>
  <si>
    <t>居住開始年月日(1回目)</t>
  </si>
  <si>
    <t>年</t>
  </si>
  <si>
    <t>月</t>
  </si>
  <si>
    <t>日</t>
  </si>
  <si>
    <t>住宅借入金等
特別控除区分
(１回目)</t>
  </si>
  <si>
    <t>住宅借入金等
年末残高
(１回目)</t>
  </si>
  <si>
    <t>住宅借入金
等特別控除
可能額</t>
  </si>
  <si>
    <t>居住開始年月日(2回目)</t>
  </si>
  <si>
    <t>住宅借入金等
特別控除区分
(２回目)</t>
  </si>
  <si>
    <t>住（特）</t>
  </si>
  <si>
    <t>住宅借入金等
年末残高
(２回目)</t>
  </si>
  <si>
    <t>（源泉・特別）
控除対象
配偶者</t>
  </si>
  <si>
    <t>（フリガナ）</t>
  </si>
  <si>
    <t>トミウラ　ハナコ</t>
  </si>
  <si>
    <t>区分</t>
  </si>
  <si>
    <t>配偶者の
合計所得</t>
  </si>
  <si>
    <t>国民年金保険料等の金額</t>
  </si>
  <si>
    <t>旧長期損害
保険料の金額</t>
  </si>
  <si>
    <t>富浦　花子</t>
  </si>
  <si>
    <t>個人番号</t>
  </si>
  <si>
    <t>基礎控除の額</t>
  </si>
  <si>
    <t>控除対象扶養親族</t>
  </si>
  <si>
    <t>トミウラ　イチロウ</t>
  </si>
  <si>
    <t>16歳未満の扶養親族</t>
  </si>
  <si>
    <t>トミウラ　ハルコ</t>
  </si>
  <si>
    <t>5人目以降の控除対象扶養親族の個人番号</t>
  </si>
  <si>
    <t>（備考）</t>
  </si>
  <si>
    <t>（1）
765432100876
（2）
654321098765</t>
  </si>
  <si>
    <t>トミウラ　ジロウ</t>
  </si>
  <si>
    <t>トミウラ　ナツコ</t>
  </si>
  <si>
    <t>トミウラ　サブロウ</t>
  </si>
  <si>
    <t>トミウラ　アキコ</t>
  </si>
  <si>
    <t>5人目以降の16歳未満の扶養親族の個人番号</t>
  </si>
  <si>
    <t>トミウラ　シロウ</t>
  </si>
  <si>
    <t>トミウラ　フユコ</t>
  </si>
  <si>
    <t>外国人</t>
  </si>
  <si>
    <t>死亡退職</t>
  </si>
  <si>
    <t>災害者</t>
  </si>
  <si>
    <t>乙欄</t>
  </si>
  <si>
    <t>本人が障害者</t>
  </si>
  <si>
    <t>寡婦</t>
  </si>
  <si>
    <t>ひとり親</t>
  </si>
  <si>
    <t>勤労学生</t>
  </si>
  <si>
    <t>中途就・退職</t>
  </si>
  <si>
    <t>受　給　者　生　年　月　日</t>
  </si>
  <si>
    <t>未成年者</t>
  </si>
  <si>
    <t>特　別</t>
  </si>
  <si>
    <t>就職</t>
  </si>
  <si>
    <t>退職</t>
  </si>
  <si>
    <t>元号</t>
  </si>
  <si>
    <t>昭和</t>
  </si>
  <si>
    <t>（市区町村提出用）</t>
  </si>
  <si>
    <t>（税務署提出用）</t>
  </si>
  <si>
    <t>支　払　者</t>
  </si>
  <si>
    <t>個人番号又は
法人番号</t>
  </si>
  <si>
    <t>(右詰で記載してください)</t>
  </si>
  <si>
    <t>住所(居所)
又は所在地</t>
  </si>
  <si>
    <t>氏名又は名称</t>
  </si>
  <si>
    <t>0470-33-〇〇〇〇</t>
  </si>
  <si>
    <t>(電話)</t>
  </si>
  <si>
    <t>　トミウラ　タロウ</t>
  </si>
  <si>
    <t>（受給者交付用）</t>
  </si>
  <si>
    <t>五〇〇万円を超える者等に使用してください。</t>
  </si>
  <si>
    <t>支払金額が法人役員一五〇万円・一般の受給者</t>
  </si>
  <si>
    <t>署　番　号</t>
  </si>
  <si>
    <t>整　理　番　号</t>
  </si>
  <si>
    <t>375-1</t>
  </si>
  <si>
    <t>④市区町村提出用１枚、源泉徴収票（税務署提出用）１枚、源泉徴収票（受給者交付用）１枚となっています。</t>
    <rPh sb="11" eb="16">
      <t>ゲンセンチョウシュウヒョウ</t>
    </rPh>
    <rPh sb="17" eb="20">
      <t>ゼイムショ</t>
    </rPh>
    <rPh sb="20" eb="22">
      <t>テイシュツ</t>
    </rPh>
    <rPh sb="22" eb="23">
      <t>ヨウ</t>
    </rPh>
    <rPh sb="25" eb="26">
      <t>マイ</t>
    </rPh>
    <phoneticPr fontId="18"/>
  </si>
  <si>
    <t>未成年者</t>
    <phoneticPr fontId="18"/>
  </si>
  <si>
    <t>（3）
543210987654</t>
    <phoneticPr fontId="18"/>
  </si>
  <si>
    <t>所得金額
調整控除額</t>
    <rPh sb="9" eb="10">
      <t>ガク</t>
    </rPh>
    <phoneticPr fontId="18"/>
  </si>
  <si>
    <t>富浦　一郎</t>
    <phoneticPr fontId="18"/>
  </si>
  <si>
    <t>富浦　二郎</t>
    <phoneticPr fontId="18"/>
  </si>
  <si>
    <t>富浦　三郎</t>
    <phoneticPr fontId="18"/>
  </si>
  <si>
    <t>富浦　四郎</t>
    <phoneticPr fontId="18"/>
  </si>
  <si>
    <t>富浦　春子</t>
    <phoneticPr fontId="18"/>
  </si>
  <si>
    <t>富浦　夏子</t>
    <phoneticPr fontId="18"/>
  </si>
  <si>
    <t>富浦　秋子</t>
    <phoneticPr fontId="18"/>
  </si>
  <si>
    <t>富浦　冬子</t>
    <phoneticPr fontId="18"/>
  </si>
  <si>
    <t>新個人年金          保険料
の金額</t>
    <phoneticPr fontId="18"/>
  </si>
  <si>
    <t>旧個人年金        保険料
の金額</t>
    <phoneticPr fontId="18"/>
  </si>
  <si>
    <t>新個人年金        保険料
の金額</t>
    <phoneticPr fontId="18"/>
  </si>
  <si>
    <t>（摘要）に前職分の加算額、支払者等を記入してください。</t>
    <rPh sb="18" eb="20">
      <t>キニュウ</t>
    </rPh>
    <phoneticPr fontId="18"/>
  </si>
  <si>
    <t>00</t>
    <phoneticPr fontId="18"/>
  </si>
  <si>
    <t>01</t>
    <phoneticPr fontId="18"/>
  </si>
  <si>
    <t>03</t>
    <phoneticPr fontId="18"/>
  </si>
  <si>
    <t>　南房総市富浦町青木△△番地</t>
    <phoneticPr fontId="18"/>
  </si>
  <si>
    <t>　株式会社　○○商事</t>
    <phoneticPr fontId="18"/>
  </si>
  <si>
    <t>　南房総市富浦町青木〇〇番地</t>
    <phoneticPr fontId="18"/>
  </si>
  <si>
    <t>富浦　太郎</t>
    <phoneticPr fontId="18"/>
  </si>
  <si>
    <r>
      <t>令和７年分　</t>
    </r>
    <r>
      <rPr>
        <sz val="18"/>
        <color rgb="FF000000"/>
        <rFont val="ＭＳ Ｐゴシック"/>
        <family val="3"/>
        <charset val="128"/>
      </rPr>
      <t>給与所得の源泉徴収票</t>
    </r>
    <phoneticPr fontId="18"/>
  </si>
  <si>
    <t>（１）富浦　五郎　（２）富浦　六郎（01）　（３）富浦　幸子（年少）　　　　　　　　　　　　　　　　　　　　　　　　　　　　　　　　　　　　　　　　　　　　　　　　　　　　　　　　　普Ｆ</t>
    <phoneticPr fontId="18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</si>
  <si>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8"/>
  </si>
  <si>
    <t>特　　定</t>
    <rPh sb="0" eb="1">
      <t>トク</t>
    </rPh>
    <rPh sb="3" eb="4">
      <t>テイ</t>
    </rPh>
    <phoneticPr fontId="18"/>
  </si>
  <si>
    <t>老　　人</t>
    <rPh sb="0" eb="1">
      <t>ロウ</t>
    </rPh>
    <rPh sb="3" eb="4">
      <t>ヒト</t>
    </rPh>
    <phoneticPr fontId="18"/>
  </si>
  <si>
    <t>その他</t>
    <rPh sb="2" eb="3">
      <t>ホカ</t>
    </rPh>
    <phoneticPr fontId="18"/>
  </si>
  <si>
    <t>特　　親</t>
    <rPh sb="0" eb="1">
      <t>トク</t>
    </rPh>
    <rPh sb="3" eb="4">
      <t>オヤ</t>
    </rPh>
    <phoneticPr fontId="18"/>
  </si>
  <si>
    <t>従人</t>
    <phoneticPr fontId="18"/>
  </si>
  <si>
    <t>内</t>
    <rPh sb="0" eb="1">
      <t>ウチ</t>
    </rPh>
    <phoneticPr fontId="18"/>
  </si>
  <si>
    <t>従人</t>
    <rPh sb="0" eb="1">
      <t>ジュウ</t>
    </rPh>
    <rPh sb="1" eb="2">
      <t>ニン</t>
    </rPh>
    <phoneticPr fontId="18"/>
  </si>
  <si>
    <t>人</t>
    <phoneticPr fontId="18"/>
  </si>
  <si>
    <t>（１）富浦　五郎　（２）富浦　六郎（01）　（３）富浦　幸子（年少）　　　　　　　　　　　　　　　　　　　　　　　　　　　　　　　　　　　　　　　　　　　　　　　　　　　　　　　　　普Ｆ</t>
    <phoneticPr fontId="18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</si>
  <si>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1"/>
  </si>
  <si>
    <t>社会保険料等の金額</t>
    <phoneticPr fontId="21"/>
  </si>
  <si>
    <t>生命保険料の控除額</t>
    <phoneticPr fontId="21"/>
  </si>
  <si>
    <t>地震保険料の控除額</t>
    <phoneticPr fontId="21"/>
  </si>
  <si>
    <t>住宅借入金等特別控除の額</t>
    <phoneticPr fontId="21"/>
  </si>
  <si>
    <t>千</t>
    <phoneticPr fontId="21"/>
  </si>
  <si>
    <t>円</t>
    <rPh sb="0" eb="1">
      <t>エン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</si>
</sst>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ＭＳ Ｐゴシック"/>
      <family val="2"/>
      <charset val="128"/>
    </font>
    <font>
      <sz val="11"/>
      <color rgb="FF000000"/>
      <name val="ＭＳ ゴシック"/>
      <family val="2"/>
      <charset val="128"/>
    </font>
    <font>
      <sz val="14"/>
      <color rgb="FF00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7"/>
      <color rgb="FF0000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7" fillId="0" borderId="0" applyBorder="0" applyProtection="0">
      <alignment vertical="center"/>
    </xf>
  </cellStyleXfs>
  <cellXfs count="3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 textRotation="255"/>
    </xf>
    <xf numFmtId="0" fontId="10" fillId="0" borderId="1" xfId="0" applyFont="1" applyBorder="1" applyAlignment="1">
      <alignment horizontal="right" vertical="center" textRotation="255"/>
    </xf>
    <xf numFmtId="0" fontId="0" fillId="0" borderId="6" xfId="0" applyBorder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38" fontId="7" fillId="0" borderId="15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8" fontId="7" fillId="0" borderId="17" xfId="2" applyFont="1" applyBorder="1" applyAlignment="1" applyProtection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0" xfId="2" applyFont="1" applyBorder="1" applyAlignment="1" applyProtection="1">
      <alignment horizontal="center" vertical="center"/>
      <protection locked="0"/>
    </xf>
    <xf numFmtId="38" fontId="7" fillId="0" borderId="7" xfId="2" applyFont="1" applyBorder="1" applyAlignment="1" applyProtection="1">
      <alignment horizontal="center" vertical="center"/>
      <protection locked="0"/>
    </xf>
    <xf numFmtId="38" fontId="10" fillId="2" borderId="14" xfId="2" applyFont="1" applyFill="1" applyBorder="1" applyAlignment="1" applyProtection="1">
      <alignment vertical="center"/>
      <protection locked="0"/>
    </xf>
    <xf numFmtId="38" fontId="10" fillId="2" borderId="0" xfId="2" applyFont="1" applyFill="1" applyBorder="1" applyAlignment="1" applyProtection="1">
      <alignment vertical="center"/>
      <protection locked="0"/>
    </xf>
    <xf numFmtId="38" fontId="7" fillId="2" borderId="1" xfId="2" applyFont="1" applyFill="1" applyBorder="1" applyAlignment="1" applyProtection="1">
      <alignment horizontal="right" vertical="top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 textRotation="255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 textRotation="255"/>
      <protection locked="0"/>
    </xf>
    <xf numFmtId="0" fontId="0" fillId="0" borderId="0" xfId="0" applyAlignment="1">
      <alignment horizontal="right" vertical="center" textRotation="255"/>
    </xf>
    <xf numFmtId="0" fontId="0" fillId="0" borderId="7" xfId="0" applyBorder="1" applyAlignment="1">
      <alignment horizontal="right" vertical="center" textRotation="255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9" xfId="0" applyFont="1" applyBorder="1" applyAlignment="1">
      <alignment horizontal="right" vertical="center"/>
    </xf>
    <xf numFmtId="0" fontId="22" fillId="0" borderId="42" xfId="0" applyFont="1" applyBorder="1">
      <alignment vertical="center"/>
    </xf>
    <xf numFmtId="0" fontId="22" fillId="0" borderId="20" xfId="0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9" xfId="0" applyFont="1" applyBorder="1" applyAlignment="1">
      <alignment horizontal="right" vertical="center"/>
    </xf>
    <xf numFmtId="0" fontId="25" fillId="0" borderId="42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2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49" fontId="26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textRotation="255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textRotation="255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textRotation="255"/>
    </xf>
    <xf numFmtId="49" fontId="13" fillId="2" borderId="10" xfId="0" applyNumberFormat="1" applyFont="1" applyFill="1" applyBorder="1" applyAlignment="1" applyProtection="1">
      <alignment horizontal="center" vertical="center"/>
      <protection locked="0"/>
    </xf>
    <xf numFmtId="38" fontId="10" fillId="2" borderId="10" xfId="2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8" fontId="9" fillId="2" borderId="10" xfId="2" applyFont="1" applyFill="1" applyBorder="1" applyAlignment="1" applyProtection="1">
      <alignment horizontal="center" vertical="center"/>
      <protection locked="0"/>
    </xf>
    <xf numFmtId="38" fontId="10" fillId="2" borderId="3" xfId="2" applyFont="1" applyFill="1" applyBorder="1" applyAlignment="1" applyProtection="1">
      <alignment horizontal="center" vertical="center" wrapText="1"/>
    </xf>
    <xf numFmtId="38" fontId="13" fillId="2" borderId="5" xfId="2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3" fontId="13" fillId="2" borderId="6" xfId="0" applyNumberFormat="1" applyFont="1" applyFill="1" applyBorder="1" applyAlignment="1" applyProtection="1">
      <alignment horizontal="center" vertical="center"/>
      <protection locked="0"/>
    </xf>
    <xf numFmtId="38" fontId="13" fillId="2" borderId="6" xfId="2" applyFont="1" applyFill="1" applyBorder="1" applyAlignment="1" applyProtection="1">
      <alignment horizontal="left" vertical="center" wrapText="1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38" fontId="13" fillId="2" borderId="6" xfId="2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38" fontId="10" fillId="2" borderId="2" xfId="2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38" fontId="10" fillId="2" borderId="6" xfId="2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9" fillId="2" borderId="23" xfId="0" applyNumberFormat="1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2" fillId="0" borderId="8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9" fontId="9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255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right" vertical="center" textRotation="255"/>
    </xf>
    <xf numFmtId="0" fontId="6" fillId="0" borderId="6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10" fillId="2" borderId="9" xfId="2" applyFont="1" applyFill="1" applyBorder="1" applyAlignment="1" applyProtection="1">
      <alignment horizontal="center" vertical="center"/>
      <protection locked="0"/>
    </xf>
    <xf numFmtId="38" fontId="10" fillId="2" borderId="3" xfId="2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center" vertical="center" textRotation="255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9" fillId="3" borderId="41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3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9" fontId="23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right" vertical="center" textRotation="255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top"/>
    </xf>
    <xf numFmtId="0" fontId="12" fillId="2" borderId="17" xfId="0" applyFont="1" applyFill="1" applyBorder="1" applyAlignment="1" applyProtection="1">
      <alignment horizontal="left" vertical="center"/>
      <protection locked="0"/>
    </xf>
  </cellXfs>
  <cellStyles count="3">
    <cellStyle name="Excel Built-in Comma [0]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2</xdr:row>
      <xdr:rowOff>59040</xdr:rowOff>
    </xdr:from>
    <xdr:to>
      <xdr:col>2</xdr:col>
      <xdr:colOff>78120</xdr:colOff>
      <xdr:row>3</xdr:row>
      <xdr:rowOff>148680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440" y="363960"/>
          <a:ext cx="383760" cy="29916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40680</xdr:colOff>
      <xdr:row>1</xdr:row>
      <xdr:rowOff>163440</xdr:rowOff>
    </xdr:from>
    <xdr:to>
      <xdr:col>3</xdr:col>
      <xdr:colOff>75600</xdr:colOff>
      <xdr:row>3</xdr:row>
      <xdr:rowOff>65160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1180" y="530833"/>
          <a:ext cx="415920" cy="309934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J13"/>
  <sheetViews>
    <sheetView view="pageBreakPreview" topLeftCell="XEU1" zoomScale="80" zoomScaleNormal="100" zoomScaleSheetLayoutView="80" workbookViewId="0">
      <selection activeCell="XFD5" sqref="XFD5"/>
    </sheetView>
  </sheetViews>
  <sheetFormatPr defaultColWidth="9" defaultRowHeight="17.25" x14ac:dyDescent="0.15"/>
  <cols>
    <col min="1" max="8" width="9" style="1"/>
    <col min="9" max="9" width="19.375" style="1" customWidth="1"/>
    <col min="10" max="16384" width="9" style="1"/>
  </cols>
  <sheetData>
    <row r="3" spans="1:10" x14ac:dyDescent="0.15">
      <c r="A3" s="1" t="s">
        <v>0</v>
      </c>
    </row>
    <row r="4" spans="1:10" x14ac:dyDescent="0.15">
      <c r="A4" s="1" t="s">
        <v>1</v>
      </c>
    </row>
    <row r="5" spans="1:10" x14ac:dyDescent="0.15">
      <c r="A5" s="1" t="s">
        <v>2</v>
      </c>
    </row>
    <row r="7" spans="1:10" x14ac:dyDescent="0.15">
      <c r="A7" s="1" t="s">
        <v>3</v>
      </c>
    </row>
    <row r="9" spans="1:10" x14ac:dyDescent="0.15">
      <c r="A9" s="1" t="s">
        <v>4</v>
      </c>
    </row>
    <row r="10" spans="1:10" x14ac:dyDescent="0.15">
      <c r="A10" s="1" t="s">
        <v>5</v>
      </c>
    </row>
    <row r="12" spans="1:10" x14ac:dyDescent="0.15">
      <c r="A12" s="2" t="s">
        <v>135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15">
      <c r="A13" s="2" t="s">
        <v>6</v>
      </c>
      <c r="B13" s="2"/>
      <c r="C13" s="2"/>
      <c r="D13" s="2"/>
      <c r="E13" s="2"/>
      <c r="F13" s="2"/>
      <c r="G13" s="2"/>
      <c r="H13" s="2"/>
      <c r="I13" s="2"/>
      <c r="J13" s="2"/>
    </row>
  </sheetData>
  <phoneticPr fontId="18"/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K156"/>
  <sheetViews>
    <sheetView tabSelected="1" view="pageBreakPreview" topLeftCell="A11" zoomScale="70" zoomScaleNormal="100" zoomScalePageLayoutView="70" workbookViewId="0">
      <selection activeCell="D23" sqref="D23:AQ26"/>
    </sheetView>
  </sheetViews>
  <sheetFormatPr defaultColWidth="2.5" defaultRowHeight="13.5" x14ac:dyDescent="0.15"/>
  <cols>
    <col min="1" max="1" width="3" customWidth="1"/>
    <col min="2" max="3" width="1.75" customWidth="1"/>
    <col min="4" max="45" width="3.375" customWidth="1"/>
    <col min="46" max="46" width="2.375" customWidth="1"/>
    <col min="47" max="49" width="1.75" customWidth="1"/>
    <col min="50" max="106" width="3.5" customWidth="1"/>
  </cols>
  <sheetData>
    <row r="2" spans="1:89" ht="9" customHeight="1" x14ac:dyDescent="0.15"/>
    <row r="3" spans="1:89" ht="16.5" customHeight="1" x14ac:dyDescent="0.15">
      <c r="A3" s="282">
        <v>8</v>
      </c>
      <c r="B3" s="282"/>
      <c r="C3" s="282"/>
      <c r="D3" s="3" t="s">
        <v>7</v>
      </c>
      <c r="E3" s="4"/>
      <c r="F3" s="5"/>
      <c r="G3" s="5"/>
      <c r="H3" s="5"/>
      <c r="I3" s="5"/>
      <c r="J3" s="4"/>
      <c r="K3" s="4"/>
      <c r="L3" s="4"/>
      <c r="M3" s="4"/>
      <c r="N3" s="4"/>
      <c r="O3" s="5"/>
      <c r="P3" s="5"/>
      <c r="Q3" s="5"/>
      <c r="R3" s="5"/>
      <c r="S3" s="5"/>
      <c r="T3" s="4"/>
      <c r="U3" s="4"/>
      <c r="V3" s="6"/>
      <c r="W3" s="283" t="s">
        <v>8</v>
      </c>
      <c r="X3" s="283"/>
      <c r="Y3" s="283"/>
      <c r="Z3" s="283"/>
      <c r="AA3" s="283"/>
      <c r="AB3" s="283"/>
      <c r="AC3" s="283"/>
      <c r="AD3" s="283" t="s">
        <v>9</v>
      </c>
      <c r="AE3" s="283"/>
      <c r="AF3" s="283"/>
      <c r="AG3" s="283"/>
      <c r="AH3" s="283"/>
      <c r="AI3" s="283"/>
      <c r="AJ3" s="283"/>
      <c r="AK3" s="7" t="s">
        <v>7</v>
      </c>
      <c r="AL3" s="5"/>
      <c r="AM3" s="5"/>
      <c r="AN3" s="4"/>
      <c r="AO3" s="4"/>
      <c r="AP3" s="4"/>
      <c r="AQ3" s="6"/>
      <c r="AR3" s="8"/>
      <c r="AS3" s="8"/>
      <c r="AT3" s="9"/>
      <c r="AU3" s="284"/>
      <c r="AV3" s="284"/>
      <c r="AW3" s="284"/>
      <c r="AX3" s="237" t="s">
        <v>158</v>
      </c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</row>
    <row r="4" spans="1:89" ht="16.5" customHeight="1" x14ac:dyDescent="0.15">
      <c r="A4" s="282"/>
      <c r="B4" s="282"/>
      <c r="C4" s="282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12"/>
      <c r="AS4" s="12"/>
      <c r="AT4" s="13"/>
      <c r="AU4" s="284"/>
      <c r="AV4" s="284"/>
      <c r="AW4" s="284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</row>
    <row r="5" spans="1:89" ht="16.5" customHeight="1" x14ac:dyDescent="0.15">
      <c r="A5" s="14"/>
      <c r="C5" s="15"/>
      <c r="D5" s="286" t="s">
        <v>10</v>
      </c>
      <c r="E5" s="286"/>
      <c r="F5" s="187" t="s">
        <v>11</v>
      </c>
      <c r="G5" s="187"/>
      <c r="H5" s="187"/>
      <c r="I5" s="16"/>
      <c r="J5" s="4"/>
      <c r="K5" s="5"/>
      <c r="L5" s="5"/>
      <c r="M5" s="5"/>
      <c r="N5" s="5"/>
      <c r="O5" s="5"/>
      <c r="P5" s="5"/>
      <c r="Q5" s="17"/>
      <c r="R5" s="5"/>
      <c r="S5" s="5"/>
      <c r="T5" s="5"/>
      <c r="U5" s="5"/>
      <c r="V5" s="5"/>
      <c r="W5" s="5"/>
      <c r="X5" s="5"/>
      <c r="Y5" s="5"/>
      <c r="Z5" s="18"/>
      <c r="AA5" s="19" t="s">
        <v>12</v>
      </c>
      <c r="AB5" s="20"/>
      <c r="AC5" s="20"/>
      <c r="AD5" s="2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12"/>
      <c r="AS5" s="12"/>
      <c r="AT5" s="13"/>
      <c r="AU5" s="14"/>
      <c r="AW5" s="15"/>
      <c r="AX5" s="286" t="s">
        <v>10</v>
      </c>
      <c r="AY5" s="286"/>
      <c r="AZ5" s="182" t="s">
        <v>13</v>
      </c>
      <c r="BA5" s="182"/>
      <c r="BB5" s="287" t="s">
        <v>154</v>
      </c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1" t="s">
        <v>12</v>
      </c>
      <c r="BV5" s="5"/>
      <c r="BW5" s="5"/>
      <c r="BX5" s="5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</row>
    <row r="6" spans="1:89" ht="16.5" customHeight="1" x14ac:dyDescent="0.15">
      <c r="A6" s="14"/>
      <c r="B6" s="236" t="s">
        <v>14</v>
      </c>
      <c r="C6" s="236"/>
      <c r="D6" s="286"/>
      <c r="E6" s="286"/>
      <c r="F6" s="288" t="s">
        <v>15</v>
      </c>
      <c r="G6" s="288"/>
      <c r="H6" s="289" t="s">
        <v>154</v>
      </c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42" t="s">
        <v>16</v>
      </c>
      <c r="AB6" s="242"/>
      <c r="AC6" s="242"/>
      <c r="AD6" s="242"/>
      <c r="AE6" s="22"/>
      <c r="AF6" s="279">
        <v>1</v>
      </c>
      <c r="AG6" s="276">
        <v>2</v>
      </c>
      <c r="AH6" s="276">
        <v>3</v>
      </c>
      <c r="AI6" s="277">
        <v>4</v>
      </c>
      <c r="AJ6" s="279">
        <v>5</v>
      </c>
      <c r="AK6" s="276">
        <v>6</v>
      </c>
      <c r="AL6" s="276">
        <v>7</v>
      </c>
      <c r="AM6" s="277">
        <v>8</v>
      </c>
      <c r="AN6" s="279">
        <v>9</v>
      </c>
      <c r="AO6" s="276">
        <v>0</v>
      </c>
      <c r="AP6" s="276">
        <v>1</v>
      </c>
      <c r="AQ6" s="277">
        <v>2</v>
      </c>
      <c r="AR6" s="12"/>
      <c r="AS6" s="12"/>
      <c r="AT6" s="23"/>
      <c r="AU6" s="14"/>
      <c r="AV6" s="236"/>
      <c r="AW6" s="236"/>
      <c r="AX6" s="286"/>
      <c r="AY6" s="286"/>
      <c r="AZ6" s="182"/>
      <c r="BA6" s="182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42" t="s">
        <v>16</v>
      </c>
      <c r="BV6" s="242"/>
      <c r="BW6" s="242"/>
      <c r="BX6" s="242"/>
      <c r="BY6" s="22"/>
      <c r="BZ6" s="279">
        <v>1</v>
      </c>
      <c r="CA6" s="276">
        <v>2</v>
      </c>
      <c r="CB6" s="276">
        <v>3</v>
      </c>
      <c r="CC6" s="277">
        <v>4</v>
      </c>
      <c r="CD6" s="279">
        <v>5</v>
      </c>
      <c r="CE6" s="276">
        <v>6</v>
      </c>
      <c r="CF6" s="276">
        <v>7</v>
      </c>
      <c r="CG6" s="277">
        <v>8</v>
      </c>
      <c r="CH6" s="279">
        <v>9</v>
      </c>
      <c r="CI6" s="276">
        <v>0</v>
      </c>
      <c r="CJ6" s="276">
        <v>1</v>
      </c>
      <c r="CK6" s="277">
        <v>2</v>
      </c>
    </row>
    <row r="7" spans="1:89" ht="16.5" customHeight="1" x14ac:dyDescent="0.15">
      <c r="A7" s="14"/>
      <c r="B7" s="236"/>
      <c r="C7" s="236"/>
      <c r="D7" s="286"/>
      <c r="E7" s="286"/>
      <c r="F7" s="288"/>
      <c r="G7" s="288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4"/>
      <c r="AB7" s="22"/>
      <c r="AC7" s="22"/>
      <c r="AD7" s="25"/>
      <c r="AE7" s="26"/>
      <c r="AF7" s="279"/>
      <c r="AG7" s="276"/>
      <c r="AH7" s="276"/>
      <c r="AI7" s="277"/>
      <c r="AJ7" s="279"/>
      <c r="AK7" s="276"/>
      <c r="AL7" s="276"/>
      <c r="AM7" s="277"/>
      <c r="AN7" s="279"/>
      <c r="AO7" s="276"/>
      <c r="AP7" s="276"/>
      <c r="AQ7" s="277"/>
      <c r="AR7" s="12"/>
      <c r="AS7" s="12"/>
      <c r="AT7" s="23"/>
      <c r="AU7" s="14"/>
      <c r="AV7" s="236"/>
      <c r="AW7" s="236"/>
      <c r="AX7" s="286"/>
      <c r="AY7" s="286"/>
      <c r="AZ7" s="182"/>
      <c r="BA7" s="182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4"/>
      <c r="BV7" s="22"/>
      <c r="BW7" s="22"/>
      <c r="BX7" s="25"/>
      <c r="BY7" s="26"/>
      <c r="BZ7" s="279"/>
      <c r="CA7" s="276"/>
      <c r="CB7" s="276"/>
      <c r="CC7" s="277"/>
      <c r="CD7" s="279"/>
      <c r="CE7" s="276"/>
      <c r="CF7" s="276"/>
      <c r="CG7" s="277"/>
      <c r="CH7" s="279"/>
      <c r="CI7" s="276"/>
      <c r="CJ7" s="276"/>
      <c r="CK7" s="277"/>
    </row>
    <row r="8" spans="1:89" ht="16.5" customHeight="1" x14ac:dyDescent="0.15">
      <c r="A8" s="14"/>
      <c r="B8" s="236"/>
      <c r="C8" s="236"/>
      <c r="D8" s="286"/>
      <c r="E8" s="286"/>
      <c r="F8" s="288"/>
      <c r="G8" s="288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42" t="s">
        <v>17</v>
      </c>
      <c r="AB8" s="242"/>
      <c r="AC8" s="242"/>
      <c r="AD8" s="12"/>
      <c r="AE8" s="278" t="s">
        <v>18</v>
      </c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12"/>
      <c r="AS8" s="12"/>
      <c r="AT8" s="13"/>
      <c r="AU8" s="14"/>
      <c r="AV8" s="236"/>
      <c r="AW8" s="236"/>
      <c r="AX8" s="286"/>
      <c r="AY8" s="286"/>
      <c r="AZ8" s="182"/>
      <c r="BA8" s="182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42" t="s">
        <v>17</v>
      </c>
      <c r="BV8" s="242"/>
      <c r="BW8" s="242"/>
      <c r="BX8" s="27"/>
      <c r="BY8" s="278" t="s">
        <v>18</v>
      </c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</row>
    <row r="9" spans="1:89" ht="16.5" customHeight="1" x14ac:dyDescent="0.15">
      <c r="A9" s="14"/>
      <c r="B9" s="236"/>
      <c r="C9" s="236"/>
      <c r="D9" s="286"/>
      <c r="E9" s="286"/>
      <c r="F9" s="288"/>
      <c r="G9" s="288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"/>
      <c r="AB9" s="29"/>
      <c r="AC9" s="29"/>
      <c r="AD9" s="30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12"/>
      <c r="AS9" s="12"/>
      <c r="AT9" s="13"/>
      <c r="AU9" s="14"/>
      <c r="AV9" s="236"/>
      <c r="AW9" s="236"/>
      <c r="AX9" s="286"/>
      <c r="AY9" s="286"/>
      <c r="AZ9" s="182"/>
      <c r="BA9" s="182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"/>
      <c r="BV9" s="29"/>
      <c r="BW9" s="29"/>
      <c r="BX9" s="30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</row>
    <row r="10" spans="1:89" ht="16.5" customHeight="1" x14ac:dyDescent="0.15">
      <c r="A10" s="14"/>
      <c r="B10" s="236"/>
      <c r="C10" s="236"/>
      <c r="D10" s="286"/>
      <c r="E10" s="286"/>
      <c r="F10" s="288"/>
      <c r="G10" s="288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44" t="s">
        <v>19</v>
      </c>
      <c r="AB10" s="244"/>
      <c r="AC10" s="245" t="s">
        <v>20</v>
      </c>
      <c r="AD10" s="245"/>
      <c r="AE10" s="246" t="s">
        <v>21</v>
      </c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12"/>
      <c r="AS10" s="12"/>
      <c r="AT10" s="13"/>
      <c r="AU10" s="14"/>
      <c r="AV10" s="236"/>
      <c r="AW10" s="236"/>
      <c r="AX10" s="286"/>
      <c r="AY10" s="286"/>
      <c r="AZ10" s="182"/>
      <c r="BA10" s="182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44" t="s">
        <v>19</v>
      </c>
      <c r="BV10" s="244"/>
      <c r="BW10" s="245" t="s">
        <v>20</v>
      </c>
      <c r="BX10" s="245"/>
      <c r="BY10" s="246" t="s">
        <v>21</v>
      </c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</row>
    <row r="11" spans="1:89" ht="16.5" customHeight="1" x14ac:dyDescent="0.15">
      <c r="A11" s="14"/>
      <c r="B11" s="236"/>
      <c r="C11" s="236"/>
      <c r="D11" s="286"/>
      <c r="E11" s="286"/>
      <c r="F11" s="288"/>
      <c r="G11" s="288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44"/>
      <c r="AB11" s="244"/>
      <c r="AC11" s="31"/>
      <c r="AD11" s="32"/>
      <c r="AE11" s="247" t="s">
        <v>22</v>
      </c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33"/>
      <c r="AS11" s="33"/>
      <c r="AT11" s="34"/>
      <c r="AU11" s="14"/>
      <c r="AV11" s="236"/>
      <c r="AW11" s="236"/>
      <c r="AX11" s="286"/>
      <c r="AY11" s="286"/>
      <c r="AZ11" s="182"/>
      <c r="BA11" s="182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44"/>
      <c r="BV11" s="244"/>
      <c r="BW11" s="31"/>
      <c r="BX11" s="32"/>
      <c r="BY11" s="247" t="s">
        <v>22</v>
      </c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</row>
    <row r="12" spans="1:89" ht="16.5" customHeight="1" x14ac:dyDescent="0.15">
      <c r="A12" s="14"/>
      <c r="B12" s="236"/>
      <c r="C12" s="236"/>
      <c r="D12" s="286"/>
      <c r="E12" s="286"/>
      <c r="F12" s="288"/>
      <c r="G12" s="288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44"/>
      <c r="AB12" s="244"/>
      <c r="AC12" s="35"/>
      <c r="AD12" s="36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33"/>
      <c r="AS12" s="33"/>
      <c r="AT12" s="34"/>
      <c r="AU12" s="14"/>
      <c r="AV12" s="236"/>
      <c r="AW12" s="236"/>
      <c r="AX12" s="286"/>
      <c r="AY12" s="286"/>
      <c r="AZ12" s="182"/>
      <c r="BA12" s="182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44"/>
      <c r="BV12" s="244"/>
      <c r="BW12" s="35"/>
      <c r="BX12" s="36"/>
      <c r="BY12" s="247"/>
      <c r="BZ12" s="247"/>
      <c r="CA12" s="247"/>
      <c r="CB12" s="247"/>
      <c r="CC12" s="247"/>
      <c r="CD12" s="247"/>
      <c r="CE12" s="247"/>
      <c r="CF12" s="247"/>
      <c r="CG12" s="247"/>
      <c r="CH12" s="247"/>
      <c r="CI12" s="247"/>
      <c r="CJ12" s="247"/>
      <c r="CK12" s="247"/>
    </row>
    <row r="13" spans="1:89" ht="16.5" customHeight="1" x14ac:dyDescent="0.15">
      <c r="A13" s="37"/>
      <c r="B13" s="236"/>
      <c r="C13" s="236"/>
      <c r="D13" s="157" t="s">
        <v>23</v>
      </c>
      <c r="E13" s="157"/>
      <c r="F13" s="157"/>
      <c r="G13" s="157"/>
      <c r="H13" s="157" t="s">
        <v>24</v>
      </c>
      <c r="I13" s="157"/>
      <c r="J13" s="157"/>
      <c r="K13" s="157"/>
      <c r="L13" s="157"/>
      <c r="M13" s="157"/>
      <c r="N13" s="157"/>
      <c r="O13" s="157"/>
      <c r="P13" s="157"/>
      <c r="Q13" s="157" t="s">
        <v>25</v>
      </c>
      <c r="R13" s="157"/>
      <c r="S13" s="157"/>
      <c r="T13" s="157"/>
      <c r="U13" s="157"/>
      <c r="V13" s="157"/>
      <c r="W13" s="157"/>
      <c r="X13" s="157"/>
      <c r="Y13" s="157"/>
      <c r="Z13" s="157" t="s">
        <v>26</v>
      </c>
      <c r="AA13" s="157"/>
      <c r="AB13" s="157"/>
      <c r="AC13" s="157"/>
      <c r="AD13" s="157"/>
      <c r="AE13" s="157"/>
      <c r="AF13" s="157"/>
      <c r="AG13" s="157"/>
      <c r="AH13" s="157"/>
      <c r="AI13" s="157" t="s">
        <v>27</v>
      </c>
      <c r="AJ13" s="157"/>
      <c r="AK13" s="157"/>
      <c r="AL13" s="157"/>
      <c r="AM13" s="157"/>
      <c r="AN13" s="157"/>
      <c r="AO13" s="157"/>
      <c r="AP13" s="157"/>
      <c r="AQ13" s="157"/>
      <c r="AR13" s="38"/>
      <c r="AS13" s="38"/>
      <c r="AT13" s="39"/>
      <c r="AU13" s="37"/>
      <c r="AV13" s="236"/>
      <c r="AW13" s="236"/>
      <c r="AX13" s="157" t="s">
        <v>23</v>
      </c>
      <c r="AY13" s="157"/>
      <c r="AZ13" s="157"/>
      <c r="BA13" s="157"/>
      <c r="BB13" s="157" t="s">
        <v>24</v>
      </c>
      <c r="BC13" s="157"/>
      <c r="BD13" s="157"/>
      <c r="BE13" s="157"/>
      <c r="BF13" s="157"/>
      <c r="BG13" s="157"/>
      <c r="BH13" s="157"/>
      <c r="BI13" s="157"/>
      <c r="BJ13" s="157"/>
      <c r="BK13" s="157" t="s">
        <v>25</v>
      </c>
      <c r="BL13" s="157"/>
      <c r="BM13" s="157"/>
      <c r="BN13" s="157"/>
      <c r="BO13" s="157"/>
      <c r="BP13" s="157"/>
      <c r="BQ13" s="157"/>
      <c r="BR13" s="157"/>
      <c r="BS13" s="157"/>
      <c r="BT13" s="157" t="s">
        <v>26</v>
      </c>
      <c r="BU13" s="157"/>
      <c r="BV13" s="157"/>
      <c r="BW13" s="157"/>
      <c r="BX13" s="157"/>
      <c r="BY13" s="157"/>
      <c r="BZ13" s="157"/>
      <c r="CA13" s="157"/>
      <c r="CB13" s="157"/>
      <c r="CC13" s="157" t="s">
        <v>27</v>
      </c>
      <c r="CD13" s="157"/>
      <c r="CE13" s="157"/>
      <c r="CF13" s="157"/>
      <c r="CG13" s="157"/>
      <c r="CH13" s="157"/>
      <c r="CI13" s="157"/>
      <c r="CJ13" s="157"/>
      <c r="CK13" s="157"/>
    </row>
    <row r="14" spans="1:89" ht="16.5" customHeight="1" x14ac:dyDescent="0.15">
      <c r="A14" s="37"/>
      <c r="B14" s="236"/>
      <c r="C14" s="236"/>
      <c r="D14" s="248" t="s">
        <v>28</v>
      </c>
      <c r="E14" s="248"/>
      <c r="F14" s="248"/>
      <c r="G14" s="248"/>
      <c r="H14" s="40" t="s">
        <v>29</v>
      </c>
      <c r="I14" s="41"/>
      <c r="J14" s="42"/>
      <c r="K14" s="41"/>
      <c r="L14" s="41"/>
      <c r="M14" s="43" t="s">
        <v>30</v>
      </c>
      <c r="N14" s="41"/>
      <c r="O14" s="44"/>
      <c r="P14" s="45" t="s">
        <v>31</v>
      </c>
      <c r="Q14" s="46"/>
      <c r="R14" s="41"/>
      <c r="S14" s="42"/>
      <c r="T14" s="41"/>
      <c r="U14" s="41"/>
      <c r="V14" s="43" t="s">
        <v>30</v>
      </c>
      <c r="W14" s="41"/>
      <c r="X14" s="44"/>
      <c r="Y14" s="45" t="s">
        <v>31</v>
      </c>
      <c r="Z14" s="40"/>
      <c r="AA14" s="41"/>
      <c r="AB14" s="42"/>
      <c r="AC14" s="41"/>
      <c r="AD14" s="41"/>
      <c r="AE14" s="43" t="s">
        <v>30</v>
      </c>
      <c r="AF14" s="41"/>
      <c r="AG14" s="44"/>
      <c r="AH14" s="45" t="s">
        <v>31</v>
      </c>
      <c r="AI14" s="40" t="s">
        <v>29</v>
      </c>
      <c r="AJ14" s="41"/>
      <c r="AK14" s="42"/>
      <c r="AL14" s="41"/>
      <c r="AM14" s="41"/>
      <c r="AN14" s="43" t="s">
        <v>30</v>
      </c>
      <c r="AO14" s="41"/>
      <c r="AP14" s="44"/>
      <c r="AQ14" s="45" t="s">
        <v>31</v>
      </c>
      <c r="AR14" s="47"/>
      <c r="AS14" s="47"/>
      <c r="AT14" s="172" t="s">
        <v>32</v>
      </c>
      <c r="AU14" s="172"/>
      <c r="AV14" s="236"/>
      <c r="AW14" s="236"/>
      <c r="AX14" s="248" t="s">
        <v>28</v>
      </c>
      <c r="AY14" s="248"/>
      <c r="AZ14" s="248"/>
      <c r="BA14" s="248"/>
      <c r="BB14" s="40" t="s">
        <v>29</v>
      </c>
      <c r="BC14" s="41"/>
      <c r="BD14" s="42"/>
      <c r="BE14" s="41"/>
      <c r="BF14" s="41"/>
      <c r="BG14" s="43" t="s">
        <v>30</v>
      </c>
      <c r="BH14" s="41"/>
      <c r="BI14" s="44"/>
      <c r="BJ14" s="45" t="s">
        <v>31</v>
      </c>
      <c r="BK14" s="46"/>
      <c r="BL14" s="41"/>
      <c r="BM14" s="42"/>
      <c r="BN14" s="41"/>
      <c r="BO14" s="41"/>
      <c r="BP14" s="43" t="s">
        <v>30</v>
      </c>
      <c r="BQ14" s="41"/>
      <c r="BR14" s="44"/>
      <c r="BS14" s="45" t="s">
        <v>31</v>
      </c>
      <c r="BT14" s="40"/>
      <c r="BU14" s="41"/>
      <c r="BV14" s="42"/>
      <c r="BW14" s="41"/>
      <c r="BX14" s="41"/>
      <c r="BY14" s="43" t="s">
        <v>30</v>
      </c>
      <c r="BZ14" s="41"/>
      <c r="CA14" s="44"/>
      <c r="CB14" s="45" t="s">
        <v>31</v>
      </c>
      <c r="CC14" s="40" t="s">
        <v>29</v>
      </c>
      <c r="CD14" s="41"/>
      <c r="CE14" s="42"/>
      <c r="CF14" s="41"/>
      <c r="CG14" s="41"/>
      <c r="CH14" s="43" t="s">
        <v>30</v>
      </c>
      <c r="CI14" s="41"/>
      <c r="CJ14" s="44"/>
      <c r="CK14" s="45" t="s">
        <v>31</v>
      </c>
    </row>
    <row r="15" spans="1:89" ht="16.5" customHeight="1" x14ac:dyDescent="0.15">
      <c r="B15" s="236"/>
      <c r="C15" s="236"/>
      <c r="D15" s="248"/>
      <c r="E15" s="248"/>
      <c r="F15" s="248"/>
      <c r="G15" s="248"/>
      <c r="H15" s="216" t="s">
        <v>33</v>
      </c>
      <c r="I15" s="216"/>
      <c r="J15" s="216"/>
      <c r="K15" s="231" t="s">
        <v>34</v>
      </c>
      <c r="L15" s="231"/>
      <c r="M15" s="231"/>
      <c r="N15" s="217">
        <v>500</v>
      </c>
      <c r="O15" s="217"/>
      <c r="P15" s="217"/>
      <c r="Q15" s="216" t="s">
        <v>35</v>
      </c>
      <c r="R15" s="216"/>
      <c r="S15" s="216"/>
      <c r="T15" s="231" t="s">
        <v>36</v>
      </c>
      <c r="U15" s="231"/>
      <c r="V15" s="231"/>
      <c r="W15" s="217" t="s">
        <v>37</v>
      </c>
      <c r="X15" s="217"/>
      <c r="Y15" s="217"/>
      <c r="Z15" s="216" t="s">
        <v>38</v>
      </c>
      <c r="AA15" s="216"/>
      <c r="AB15" s="216"/>
      <c r="AC15" s="231" t="s">
        <v>39</v>
      </c>
      <c r="AD15" s="231"/>
      <c r="AE15" s="231"/>
      <c r="AF15" s="217" t="s">
        <v>40</v>
      </c>
      <c r="AG15" s="217"/>
      <c r="AH15" s="217"/>
      <c r="AI15" s="216"/>
      <c r="AJ15" s="216"/>
      <c r="AK15" s="216"/>
      <c r="AL15" s="231"/>
      <c r="AM15" s="231"/>
      <c r="AN15" s="231"/>
      <c r="AO15" s="217" t="s">
        <v>41</v>
      </c>
      <c r="AP15" s="217"/>
      <c r="AQ15" s="217"/>
      <c r="AR15" s="48"/>
      <c r="AS15" s="48"/>
      <c r="AT15" s="172"/>
      <c r="AU15" s="172"/>
      <c r="AV15" s="236"/>
      <c r="AW15" s="236"/>
      <c r="AX15" s="248"/>
      <c r="AY15" s="248"/>
      <c r="AZ15" s="248"/>
      <c r="BA15" s="248"/>
      <c r="BB15" s="216" t="s">
        <v>33</v>
      </c>
      <c r="BC15" s="216"/>
      <c r="BD15" s="216"/>
      <c r="BE15" s="231" t="s">
        <v>34</v>
      </c>
      <c r="BF15" s="231"/>
      <c r="BG15" s="231"/>
      <c r="BH15" s="217">
        <v>500</v>
      </c>
      <c r="BI15" s="217"/>
      <c r="BJ15" s="217"/>
      <c r="BK15" s="216" t="s">
        <v>35</v>
      </c>
      <c r="BL15" s="216"/>
      <c r="BM15" s="216"/>
      <c r="BN15" s="231" t="s">
        <v>36</v>
      </c>
      <c r="BO15" s="231"/>
      <c r="BP15" s="231"/>
      <c r="BQ15" s="217" t="s">
        <v>37</v>
      </c>
      <c r="BR15" s="217"/>
      <c r="BS15" s="217"/>
      <c r="BT15" s="216" t="s">
        <v>38</v>
      </c>
      <c r="BU15" s="216"/>
      <c r="BV15" s="216"/>
      <c r="BW15" s="231" t="s">
        <v>39</v>
      </c>
      <c r="BX15" s="231"/>
      <c r="BY15" s="231"/>
      <c r="BZ15" s="217" t="s">
        <v>40</v>
      </c>
      <c r="CA15" s="217"/>
      <c r="CB15" s="217"/>
      <c r="CC15" s="216"/>
      <c r="CD15" s="216"/>
      <c r="CE15" s="216"/>
      <c r="CF15" s="231"/>
      <c r="CG15" s="231"/>
      <c r="CH15" s="231"/>
      <c r="CI15" s="217" t="s">
        <v>41</v>
      </c>
      <c r="CJ15" s="217"/>
      <c r="CK15" s="217"/>
    </row>
    <row r="16" spans="1:89" ht="16.5" customHeight="1" x14ac:dyDescent="0.15">
      <c r="B16" s="236"/>
      <c r="C16" s="236"/>
      <c r="D16" s="248"/>
      <c r="E16" s="248"/>
      <c r="F16" s="248"/>
      <c r="G16" s="248"/>
      <c r="H16" s="216"/>
      <c r="I16" s="216"/>
      <c r="J16" s="216"/>
      <c r="K16" s="231"/>
      <c r="L16" s="231"/>
      <c r="M16" s="231"/>
      <c r="N16" s="217"/>
      <c r="O16" s="217"/>
      <c r="P16" s="217"/>
      <c r="Q16" s="216"/>
      <c r="R16" s="216"/>
      <c r="S16" s="216"/>
      <c r="T16" s="231"/>
      <c r="U16" s="231"/>
      <c r="V16" s="231"/>
      <c r="W16" s="217"/>
      <c r="X16" s="217"/>
      <c r="Y16" s="217"/>
      <c r="Z16" s="216"/>
      <c r="AA16" s="216"/>
      <c r="AB16" s="216"/>
      <c r="AC16" s="231"/>
      <c r="AD16" s="231"/>
      <c r="AE16" s="231"/>
      <c r="AF16" s="217"/>
      <c r="AG16" s="217"/>
      <c r="AH16" s="217"/>
      <c r="AI16" s="216"/>
      <c r="AJ16" s="216"/>
      <c r="AK16" s="216"/>
      <c r="AL16" s="231"/>
      <c r="AM16" s="231"/>
      <c r="AN16" s="231"/>
      <c r="AO16" s="217"/>
      <c r="AP16" s="217"/>
      <c r="AQ16" s="217"/>
      <c r="AR16" s="48"/>
      <c r="AS16" s="48"/>
      <c r="AT16" s="172"/>
      <c r="AU16" s="172"/>
      <c r="AV16" s="236"/>
      <c r="AW16" s="236"/>
      <c r="AX16" s="248"/>
      <c r="AY16" s="248"/>
      <c r="AZ16" s="248"/>
      <c r="BA16" s="248"/>
      <c r="BB16" s="216"/>
      <c r="BC16" s="216"/>
      <c r="BD16" s="216"/>
      <c r="BE16" s="231"/>
      <c r="BF16" s="231"/>
      <c r="BG16" s="231"/>
      <c r="BH16" s="217"/>
      <c r="BI16" s="217"/>
      <c r="BJ16" s="217"/>
      <c r="BK16" s="216"/>
      <c r="BL16" s="216"/>
      <c r="BM16" s="216"/>
      <c r="BN16" s="231"/>
      <c r="BO16" s="231"/>
      <c r="BP16" s="231"/>
      <c r="BQ16" s="217"/>
      <c r="BR16" s="217"/>
      <c r="BS16" s="217"/>
      <c r="BT16" s="216"/>
      <c r="BU16" s="216"/>
      <c r="BV16" s="216"/>
      <c r="BW16" s="231"/>
      <c r="BX16" s="231"/>
      <c r="BY16" s="231"/>
      <c r="BZ16" s="217"/>
      <c r="CA16" s="217"/>
      <c r="CB16" s="217"/>
      <c r="CC16" s="216"/>
      <c r="CD16" s="216"/>
      <c r="CE16" s="216"/>
      <c r="CF16" s="231"/>
      <c r="CG16" s="231"/>
      <c r="CH16" s="231"/>
      <c r="CI16" s="217"/>
      <c r="CJ16" s="217"/>
      <c r="CK16" s="217"/>
    </row>
    <row r="17" spans="1:89" ht="16.5" customHeight="1" x14ac:dyDescent="0.15">
      <c r="B17" s="236"/>
      <c r="C17" s="236"/>
      <c r="D17" s="222" t="s">
        <v>42</v>
      </c>
      <c r="E17" s="222"/>
      <c r="F17" s="222"/>
      <c r="G17" s="222"/>
      <c r="H17" s="222"/>
      <c r="I17" s="222"/>
      <c r="J17" s="223" t="s">
        <v>43</v>
      </c>
      <c r="K17" s="223"/>
      <c r="L17" s="223"/>
      <c r="M17" s="223"/>
      <c r="N17" s="223"/>
      <c r="O17" s="223"/>
      <c r="P17" s="223"/>
      <c r="Q17" s="224" t="s">
        <v>160</v>
      </c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6"/>
      <c r="AH17" s="181" t="s">
        <v>44</v>
      </c>
      <c r="AI17" s="181"/>
      <c r="AJ17" s="186" t="s">
        <v>45</v>
      </c>
      <c r="AK17" s="186"/>
      <c r="AL17" s="186"/>
      <c r="AM17" s="186"/>
      <c r="AN17" s="186"/>
      <c r="AO17" s="186"/>
      <c r="AP17" s="181" t="s">
        <v>46</v>
      </c>
      <c r="AQ17" s="181"/>
      <c r="AR17" s="49"/>
      <c r="AS17" s="49"/>
      <c r="AT17" s="172"/>
      <c r="AU17" s="172"/>
      <c r="AV17" s="236"/>
      <c r="AW17" s="236"/>
      <c r="AX17" s="222" t="s">
        <v>42</v>
      </c>
      <c r="AY17" s="222"/>
      <c r="AZ17" s="222"/>
      <c r="BA17" s="222"/>
      <c r="BB17" s="222"/>
      <c r="BC17" s="222"/>
      <c r="BD17" s="223" t="s">
        <v>43</v>
      </c>
      <c r="BE17" s="223"/>
      <c r="BF17" s="223"/>
      <c r="BG17" s="223"/>
      <c r="BH17" s="223"/>
      <c r="BI17" s="223"/>
      <c r="BJ17" s="223"/>
      <c r="BK17" s="224" t="s">
        <v>160</v>
      </c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6"/>
      <c r="CB17" s="181" t="s">
        <v>44</v>
      </c>
      <c r="CC17" s="181"/>
      <c r="CD17" s="186" t="s">
        <v>45</v>
      </c>
      <c r="CE17" s="186"/>
      <c r="CF17" s="186"/>
      <c r="CG17" s="186"/>
      <c r="CH17" s="186"/>
      <c r="CI17" s="186"/>
      <c r="CJ17" s="181" t="s">
        <v>46</v>
      </c>
      <c r="CK17" s="181"/>
    </row>
    <row r="18" spans="1:89" ht="16.5" customHeight="1" x14ac:dyDescent="0.15">
      <c r="B18" s="236"/>
      <c r="C18" s="236"/>
      <c r="D18" s="222"/>
      <c r="E18" s="222"/>
      <c r="F18" s="222"/>
      <c r="G18" s="222"/>
      <c r="H18" s="222"/>
      <c r="I18" s="222"/>
      <c r="J18" s="223"/>
      <c r="K18" s="223"/>
      <c r="L18" s="223"/>
      <c r="M18" s="223"/>
      <c r="N18" s="223"/>
      <c r="O18" s="223"/>
      <c r="P18" s="223"/>
      <c r="Q18" s="227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9"/>
      <c r="AH18" s="181"/>
      <c r="AI18" s="181"/>
      <c r="AJ18" s="186"/>
      <c r="AK18" s="186"/>
      <c r="AL18" s="186"/>
      <c r="AM18" s="186"/>
      <c r="AN18" s="186"/>
      <c r="AO18" s="186"/>
      <c r="AP18" s="181"/>
      <c r="AQ18" s="181"/>
      <c r="AR18" s="49"/>
      <c r="AS18" s="49"/>
      <c r="AT18" s="172"/>
      <c r="AU18" s="172"/>
      <c r="AV18" s="236"/>
      <c r="AW18" s="236"/>
      <c r="AX18" s="222"/>
      <c r="AY18" s="222"/>
      <c r="AZ18" s="222"/>
      <c r="BA18" s="222"/>
      <c r="BB18" s="222"/>
      <c r="BC18" s="222"/>
      <c r="BD18" s="223"/>
      <c r="BE18" s="223"/>
      <c r="BF18" s="223"/>
      <c r="BG18" s="223"/>
      <c r="BH18" s="223"/>
      <c r="BI18" s="223"/>
      <c r="BJ18" s="223"/>
      <c r="BK18" s="227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9"/>
      <c r="CB18" s="181"/>
      <c r="CC18" s="181"/>
      <c r="CD18" s="186"/>
      <c r="CE18" s="186"/>
      <c r="CF18" s="186"/>
      <c r="CG18" s="186"/>
      <c r="CH18" s="186"/>
      <c r="CI18" s="186"/>
      <c r="CJ18" s="181"/>
      <c r="CK18" s="181"/>
    </row>
    <row r="19" spans="1:89" ht="16.5" customHeight="1" x14ac:dyDescent="0.15">
      <c r="B19" s="236"/>
      <c r="C19" s="236"/>
      <c r="D19" s="230" t="s">
        <v>47</v>
      </c>
      <c r="E19" s="230"/>
      <c r="F19" s="230"/>
      <c r="G19" s="230"/>
      <c r="H19" s="187" t="s">
        <v>48</v>
      </c>
      <c r="I19" s="187"/>
      <c r="J19" s="223"/>
      <c r="K19" s="223"/>
      <c r="L19" s="223"/>
      <c r="M19" s="223"/>
      <c r="N19" s="223"/>
      <c r="O19" s="223"/>
      <c r="P19" s="223"/>
      <c r="Q19" s="204" t="s">
        <v>161</v>
      </c>
      <c r="R19" s="232"/>
      <c r="S19" s="233"/>
      <c r="T19" s="234"/>
      <c r="U19" s="204" t="s">
        <v>162</v>
      </c>
      <c r="V19" s="232"/>
      <c r="W19" s="232"/>
      <c r="X19" s="232"/>
      <c r="Y19" s="233"/>
      <c r="Z19" s="234"/>
      <c r="AA19" s="204" t="s">
        <v>163</v>
      </c>
      <c r="AB19" s="232"/>
      <c r="AC19" s="233"/>
      <c r="AD19" s="234"/>
      <c r="AE19" s="268" t="s">
        <v>164</v>
      </c>
      <c r="AF19" s="233"/>
      <c r="AG19" s="234"/>
      <c r="AH19" s="181"/>
      <c r="AI19" s="181"/>
      <c r="AJ19" s="187" t="s">
        <v>50</v>
      </c>
      <c r="AK19" s="187"/>
      <c r="AL19" s="187"/>
      <c r="AM19" s="187"/>
      <c r="AN19" s="187" t="s">
        <v>49</v>
      </c>
      <c r="AO19" s="187"/>
      <c r="AP19" s="181"/>
      <c r="AQ19" s="181"/>
      <c r="AR19" s="49"/>
      <c r="AS19" s="49"/>
      <c r="AT19" s="51"/>
      <c r="AV19" s="236"/>
      <c r="AW19" s="236"/>
      <c r="AX19" s="230" t="s">
        <v>47</v>
      </c>
      <c r="AY19" s="230"/>
      <c r="AZ19" s="230"/>
      <c r="BA19" s="230"/>
      <c r="BB19" s="187" t="s">
        <v>48</v>
      </c>
      <c r="BC19" s="187"/>
      <c r="BD19" s="223"/>
      <c r="BE19" s="223"/>
      <c r="BF19" s="223"/>
      <c r="BG19" s="223"/>
      <c r="BH19" s="223"/>
      <c r="BI19" s="223"/>
      <c r="BJ19" s="223"/>
      <c r="BK19" s="204" t="s">
        <v>161</v>
      </c>
      <c r="BL19" s="232"/>
      <c r="BM19" s="233"/>
      <c r="BN19" s="234"/>
      <c r="BO19" s="204" t="s">
        <v>162</v>
      </c>
      <c r="BP19" s="232"/>
      <c r="BQ19" s="232"/>
      <c r="BR19" s="232"/>
      <c r="BS19" s="233"/>
      <c r="BT19" s="234"/>
      <c r="BU19" s="204" t="s">
        <v>163</v>
      </c>
      <c r="BV19" s="232"/>
      <c r="BW19" s="233"/>
      <c r="BX19" s="234"/>
      <c r="BY19" s="268" t="s">
        <v>164</v>
      </c>
      <c r="BZ19" s="233"/>
      <c r="CA19" s="234"/>
      <c r="CB19" s="181"/>
      <c r="CC19" s="181"/>
      <c r="CD19" s="187" t="s">
        <v>50</v>
      </c>
      <c r="CE19" s="187"/>
      <c r="CF19" s="187"/>
      <c r="CG19" s="187"/>
      <c r="CH19" s="187" t="s">
        <v>49</v>
      </c>
      <c r="CI19" s="187"/>
      <c r="CJ19" s="181"/>
      <c r="CK19" s="181"/>
    </row>
    <row r="20" spans="1:89" ht="16.5" customHeight="1" x14ac:dyDescent="0.15">
      <c r="B20" s="236"/>
      <c r="C20" s="236"/>
      <c r="D20" s="187" t="s">
        <v>51</v>
      </c>
      <c r="E20" s="187"/>
      <c r="F20" s="187" t="s">
        <v>52</v>
      </c>
      <c r="G20" s="187"/>
      <c r="H20" s="214"/>
      <c r="I20" s="214"/>
      <c r="J20" s="52"/>
      <c r="K20" s="53"/>
      <c r="L20" s="41"/>
      <c r="M20" s="54" t="s">
        <v>30</v>
      </c>
      <c r="N20" s="55"/>
      <c r="O20" s="56"/>
      <c r="P20" s="45" t="s">
        <v>31</v>
      </c>
      <c r="Q20" s="57"/>
      <c r="R20" s="45" t="s">
        <v>53</v>
      </c>
      <c r="S20" s="127"/>
      <c r="T20" s="127" t="s">
        <v>165</v>
      </c>
      <c r="U20" s="57"/>
      <c r="V20" s="54" t="s">
        <v>166</v>
      </c>
      <c r="W20" s="56"/>
      <c r="X20" s="45" t="s">
        <v>53</v>
      </c>
      <c r="Y20" s="127" t="s">
        <v>167</v>
      </c>
      <c r="Z20" s="127"/>
      <c r="AA20" s="57"/>
      <c r="AB20" s="45" t="s">
        <v>168</v>
      </c>
      <c r="AC20" s="127"/>
      <c r="AD20" s="127" t="s">
        <v>167</v>
      </c>
      <c r="AE20" s="57"/>
      <c r="AF20" s="45" t="s">
        <v>53</v>
      </c>
      <c r="AG20" s="56" t="s">
        <v>167</v>
      </c>
      <c r="AH20" s="57"/>
      <c r="AI20" s="45" t="s">
        <v>53</v>
      </c>
      <c r="AJ20" s="57"/>
      <c r="AK20" s="54" t="s">
        <v>29</v>
      </c>
      <c r="AL20" s="55"/>
      <c r="AM20" s="45" t="s">
        <v>53</v>
      </c>
      <c r="AN20" s="57"/>
      <c r="AO20" s="45" t="s">
        <v>53</v>
      </c>
      <c r="AP20" s="57"/>
      <c r="AQ20" s="45" t="s">
        <v>53</v>
      </c>
      <c r="AR20" s="47"/>
      <c r="AS20" s="47"/>
      <c r="AT20" s="58"/>
      <c r="AV20" s="236"/>
      <c r="AW20" s="236"/>
      <c r="AX20" s="187" t="s">
        <v>51</v>
      </c>
      <c r="AY20" s="187"/>
      <c r="AZ20" s="187" t="s">
        <v>52</v>
      </c>
      <c r="BA20" s="187"/>
      <c r="BB20" s="214"/>
      <c r="BC20" s="214"/>
      <c r="BD20" s="52"/>
      <c r="BE20" s="53"/>
      <c r="BF20" s="41"/>
      <c r="BG20" s="54" t="s">
        <v>30</v>
      </c>
      <c r="BH20" s="55"/>
      <c r="BI20" s="56"/>
      <c r="BJ20" s="45" t="s">
        <v>31</v>
      </c>
      <c r="BK20" s="57"/>
      <c r="BL20" s="45" t="s">
        <v>53</v>
      </c>
      <c r="BM20" s="127"/>
      <c r="BN20" s="127" t="s">
        <v>165</v>
      </c>
      <c r="BO20" s="57"/>
      <c r="BP20" s="54" t="s">
        <v>166</v>
      </c>
      <c r="BQ20" s="56"/>
      <c r="BR20" s="45" t="s">
        <v>53</v>
      </c>
      <c r="BS20" s="127" t="s">
        <v>167</v>
      </c>
      <c r="BT20" s="127"/>
      <c r="BU20" s="57"/>
      <c r="BV20" s="45" t="s">
        <v>168</v>
      </c>
      <c r="BW20" s="127"/>
      <c r="BX20" s="127" t="s">
        <v>167</v>
      </c>
      <c r="BY20" s="57"/>
      <c r="BZ20" s="45" t="s">
        <v>53</v>
      </c>
      <c r="CA20" s="56" t="s">
        <v>167</v>
      </c>
      <c r="CB20" s="57"/>
      <c r="CC20" s="45" t="s">
        <v>53</v>
      </c>
      <c r="CD20" s="57"/>
      <c r="CE20" s="54" t="s">
        <v>29</v>
      </c>
      <c r="CF20" s="55"/>
      <c r="CG20" s="45" t="s">
        <v>53</v>
      </c>
      <c r="CH20" s="57"/>
      <c r="CI20" s="45" t="s">
        <v>53</v>
      </c>
      <c r="CJ20" s="57"/>
      <c r="CK20" s="45" t="s">
        <v>53</v>
      </c>
    </row>
    <row r="21" spans="1:89" ht="16.5" customHeight="1" x14ac:dyDescent="0.15">
      <c r="B21" s="236"/>
      <c r="C21" s="236"/>
      <c r="D21" s="215" t="s">
        <v>54</v>
      </c>
      <c r="E21" s="215"/>
      <c r="F21" s="215"/>
      <c r="G21" s="215"/>
      <c r="H21" s="211"/>
      <c r="I21" s="211"/>
      <c r="J21" s="216">
        <v>380</v>
      </c>
      <c r="K21" s="216"/>
      <c r="L21" s="216"/>
      <c r="M21" s="216"/>
      <c r="N21" s="217" t="s">
        <v>55</v>
      </c>
      <c r="O21" s="217"/>
      <c r="P21" s="217"/>
      <c r="Q21" s="218">
        <v>1</v>
      </c>
      <c r="R21" s="219"/>
      <c r="S21" s="128"/>
      <c r="T21" s="128"/>
      <c r="U21" s="218">
        <v>1</v>
      </c>
      <c r="V21" s="269"/>
      <c r="W21" s="271">
        <v>1</v>
      </c>
      <c r="X21" s="219"/>
      <c r="Y21" s="273"/>
      <c r="Z21" s="274"/>
      <c r="AA21" s="218">
        <v>4</v>
      </c>
      <c r="AB21" s="219"/>
      <c r="AC21" s="273"/>
      <c r="AD21" s="219"/>
      <c r="AE21" s="218"/>
      <c r="AF21" s="219"/>
      <c r="AG21" s="290"/>
      <c r="AH21" s="211">
        <v>5</v>
      </c>
      <c r="AI21" s="211"/>
      <c r="AJ21" s="212"/>
      <c r="AK21" s="212"/>
      <c r="AL21" s="213"/>
      <c r="AM21" s="213"/>
      <c r="AN21" s="211"/>
      <c r="AO21" s="211"/>
      <c r="AP21" s="211">
        <v>2</v>
      </c>
      <c r="AQ21" s="211"/>
      <c r="AR21" s="48"/>
      <c r="AS21" s="48"/>
      <c r="AT21" s="59"/>
      <c r="AV21" s="236"/>
      <c r="AW21" s="236"/>
      <c r="AX21" s="215" t="s">
        <v>54</v>
      </c>
      <c r="AY21" s="215"/>
      <c r="AZ21" s="215"/>
      <c r="BA21" s="215"/>
      <c r="BB21" s="211"/>
      <c r="BC21" s="211"/>
      <c r="BD21" s="216">
        <v>380</v>
      </c>
      <c r="BE21" s="216"/>
      <c r="BF21" s="216"/>
      <c r="BG21" s="216"/>
      <c r="BH21" s="217" t="s">
        <v>55</v>
      </c>
      <c r="BI21" s="217"/>
      <c r="BJ21" s="217"/>
      <c r="BK21" s="218">
        <v>1</v>
      </c>
      <c r="BL21" s="219"/>
      <c r="BM21" s="128"/>
      <c r="BN21" s="128"/>
      <c r="BO21" s="218">
        <v>1</v>
      </c>
      <c r="BP21" s="269"/>
      <c r="BQ21" s="271">
        <v>1</v>
      </c>
      <c r="BR21" s="219"/>
      <c r="BS21" s="273"/>
      <c r="BT21" s="274"/>
      <c r="BU21" s="218">
        <v>4</v>
      </c>
      <c r="BV21" s="219"/>
      <c r="BW21" s="273"/>
      <c r="BX21" s="219"/>
      <c r="BY21" s="218"/>
      <c r="BZ21" s="219"/>
      <c r="CA21" s="290"/>
      <c r="CB21" s="211">
        <v>5</v>
      </c>
      <c r="CC21" s="211"/>
      <c r="CD21" s="212"/>
      <c r="CE21" s="212"/>
      <c r="CF21" s="213"/>
      <c r="CG21" s="213"/>
      <c r="CH21" s="211"/>
      <c r="CI21" s="211"/>
      <c r="CJ21" s="211">
        <v>2</v>
      </c>
      <c r="CK21" s="211"/>
    </row>
    <row r="22" spans="1:89" ht="16.5" customHeight="1" x14ac:dyDescent="0.15">
      <c r="B22" s="236"/>
      <c r="C22" s="236"/>
      <c r="D22" s="215"/>
      <c r="E22" s="215"/>
      <c r="F22" s="215"/>
      <c r="G22" s="215"/>
      <c r="H22" s="211"/>
      <c r="I22" s="211"/>
      <c r="J22" s="216"/>
      <c r="K22" s="216"/>
      <c r="L22" s="216"/>
      <c r="M22" s="216"/>
      <c r="N22" s="217"/>
      <c r="O22" s="217"/>
      <c r="P22" s="217"/>
      <c r="Q22" s="220"/>
      <c r="R22" s="221"/>
      <c r="S22" s="129"/>
      <c r="T22" s="129"/>
      <c r="U22" s="220"/>
      <c r="V22" s="270"/>
      <c r="W22" s="272"/>
      <c r="X22" s="221"/>
      <c r="Y22" s="275"/>
      <c r="Z22" s="275"/>
      <c r="AA22" s="220"/>
      <c r="AB22" s="221"/>
      <c r="AC22" s="275"/>
      <c r="AD22" s="221"/>
      <c r="AE22" s="220"/>
      <c r="AF22" s="221"/>
      <c r="AG22" s="291"/>
      <c r="AH22" s="211"/>
      <c r="AI22" s="211"/>
      <c r="AJ22" s="212"/>
      <c r="AK22" s="212"/>
      <c r="AL22" s="213"/>
      <c r="AM22" s="213"/>
      <c r="AN22" s="211"/>
      <c r="AO22" s="211"/>
      <c r="AP22" s="211"/>
      <c r="AQ22" s="211"/>
      <c r="AR22" s="48"/>
      <c r="AS22" s="48"/>
      <c r="AT22" s="59"/>
      <c r="AV22" s="236"/>
      <c r="AW22" s="236"/>
      <c r="AX22" s="215"/>
      <c r="AY22" s="215"/>
      <c r="AZ22" s="215"/>
      <c r="BA22" s="215"/>
      <c r="BB22" s="211"/>
      <c r="BC22" s="211"/>
      <c r="BD22" s="216"/>
      <c r="BE22" s="216"/>
      <c r="BF22" s="216"/>
      <c r="BG22" s="216"/>
      <c r="BH22" s="217"/>
      <c r="BI22" s="217"/>
      <c r="BJ22" s="217"/>
      <c r="BK22" s="220"/>
      <c r="BL22" s="221"/>
      <c r="BM22" s="129"/>
      <c r="BN22" s="129"/>
      <c r="BO22" s="220"/>
      <c r="BP22" s="270"/>
      <c r="BQ22" s="272"/>
      <c r="BR22" s="221"/>
      <c r="BS22" s="275"/>
      <c r="BT22" s="275"/>
      <c r="BU22" s="220"/>
      <c r="BV22" s="221"/>
      <c r="BW22" s="275"/>
      <c r="BX22" s="221"/>
      <c r="BY22" s="220"/>
      <c r="BZ22" s="221"/>
      <c r="CA22" s="291"/>
      <c r="CB22" s="211"/>
      <c r="CC22" s="211"/>
      <c r="CD22" s="212"/>
      <c r="CE22" s="212"/>
      <c r="CF22" s="213"/>
      <c r="CG22" s="213"/>
      <c r="CH22" s="211"/>
      <c r="CI22" s="211"/>
      <c r="CJ22" s="211"/>
      <c r="CK22" s="211"/>
    </row>
    <row r="23" spans="1:89" ht="16.5" customHeight="1" x14ac:dyDescent="0.15">
      <c r="B23" s="236"/>
      <c r="C23" s="236"/>
      <c r="D23" s="140" t="s">
        <v>170</v>
      </c>
      <c r="E23" s="141"/>
      <c r="F23" s="142"/>
      <c r="G23" s="141"/>
      <c r="H23" s="141"/>
      <c r="I23" s="141"/>
      <c r="J23" s="141"/>
      <c r="K23" s="143"/>
      <c r="L23" s="140" t="s">
        <v>171</v>
      </c>
      <c r="M23" s="141"/>
      <c r="N23" s="142"/>
      <c r="O23" s="141"/>
      <c r="P23" s="141"/>
      <c r="Q23" s="141"/>
      <c r="R23" s="141"/>
      <c r="S23" s="143"/>
      <c r="T23" s="140" t="s">
        <v>172</v>
      </c>
      <c r="U23" s="141"/>
      <c r="V23" s="142"/>
      <c r="W23" s="141"/>
      <c r="X23" s="141"/>
      <c r="Y23" s="141"/>
      <c r="Z23" s="141"/>
      <c r="AA23" s="143"/>
      <c r="AB23" s="140" t="s">
        <v>173</v>
      </c>
      <c r="AC23" s="141"/>
      <c r="AD23" s="142"/>
      <c r="AE23" s="141"/>
      <c r="AF23" s="141"/>
      <c r="AG23" s="141"/>
      <c r="AH23" s="141"/>
      <c r="AI23" s="143"/>
      <c r="AJ23" s="140" t="s">
        <v>174</v>
      </c>
      <c r="AK23" s="141"/>
      <c r="AL23" s="142"/>
      <c r="AM23" s="141"/>
      <c r="AN23" s="141"/>
      <c r="AO23" s="141"/>
      <c r="AP23" s="141"/>
      <c r="AQ23" s="143"/>
      <c r="AR23" s="38"/>
      <c r="AS23" s="38"/>
      <c r="AT23" s="39"/>
      <c r="AV23" s="236"/>
      <c r="AW23" s="236"/>
      <c r="AX23" s="140" t="s">
        <v>170</v>
      </c>
      <c r="AY23" s="141"/>
      <c r="AZ23" s="142"/>
      <c r="BA23" s="141"/>
      <c r="BB23" s="141"/>
      <c r="BC23" s="141"/>
      <c r="BD23" s="141"/>
      <c r="BE23" s="143"/>
      <c r="BF23" s="140" t="s">
        <v>171</v>
      </c>
      <c r="BG23" s="141"/>
      <c r="BH23" s="142"/>
      <c r="BI23" s="141"/>
      <c r="BJ23" s="141"/>
      <c r="BK23" s="141"/>
      <c r="BL23" s="141"/>
      <c r="BM23" s="143"/>
      <c r="BN23" s="140" t="s">
        <v>172</v>
      </c>
      <c r="BO23" s="141"/>
      <c r="BP23" s="142"/>
      <c r="BQ23" s="141"/>
      <c r="BR23" s="141"/>
      <c r="BS23" s="141"/>
      <c r="BT23" s="141"/>
      <c r="BU23" s="143"/>
      <c r="BV23" s="140" t="s">
        <v>173</v>
      </c>
      <c r="BW23" s="141"/>
      <c r="BX23" s="142"/>
      <c r="BY23" s="141"/>
      <c r="BZ23" s="141"/>
      <c r="CA23" s="141"/>
      <c r="CB23" s="141"/>
      <c r="CC23" s="143"/>
      <c r="CD23" s="140" t="s">
        <v>174</v>
      </c>
      <c r="CE23" s="141"/>
      <c r="CF23" s="142"/>
      <c r="CG23" s="141"/>
      <c r="CH23" s="141"/>
      <c r="CI23" s="141"/>
      <c r="CJ23" s="141"/>
      <c r="CK23" s="143"/>
    </row>
    <row r="24" spans="1:89" ht="16.5" customHeight="1" x14ac:dyDescent="0.15">
      <c r="A24" s="37"/>
      <c r="B24" s="37"/>
      <c r="C24" s="37"/>
      <c r="D24" s="135"/>
      <c r="E24" s="136"/>
      <c r="F24" s="137"/>
      <c r="G24" s="136" t="s">
        <v>175</v>
      </c>
      <c r="H24" s="138"/>
      <c r="I24" s="136"/>
      <c r="J24" s="136"/>
      <c r="K24" s="139" t="s">
        <v>176</v>
      </c>
      <c r="L24" s="135"/>
      <c r="M24" s="136"/>
      <c r="N24" s="137"/>
      <c r="O24" s="136" t="s">
        <v>175</v>
      </c>
      <c r="P24" s="138"/>
      <c r="Q24" s="136"/>
      <c r="R24" s="136"/>
      <c r="S24" s="139" t="s">
        <v>176</v>
      </c>
      <c r="T24" s="135"/>
      <c r="U24" s="136"/>
      <c r="V24" s="137"/>
      <c r="W24" s="136" t="s">
        <v>175</v>
      </c>
      <c r="X24" s="138"/>
      <c r="Y24" s="136"/>
      <c r="Z24" s="136"/>
      <c r="AA24" s="139" t="s">
        <v>176</v>
      </c>
      <c r="AB24" s="135"/>
      <c r="AC24" s="136"/>
      <c r="AD24" s="137"/>
      <c r="AE24" s="136" t="s">
        <v>175</v>
      </c>
      <c r="AF24" s="138"/>
      <c r="AG24" s="136"/>
      <c r="AH24" s="136"/>
      <c r="AI24" s="139" t="s">
        <v>176</v>
      </c>
      <c r="AJ24" s="135"/>
      <c r="AK24" s="136"/>
      <c r="AL24" s="137"/>
      <c r="AM24" s="136" t="s">
        <v>175</v>
      </c>
      <c r="AN24" s="138"/>
      <c r="AO24" s="136"/>
      <c r="AP24" s="136"/>
      <c r="AQ24" s="139" t="s">
        <v>176</v>
      </c>
      <c r="AR24" s="47"/>
      <c r="AS24" s="47"/>
      <c r="AT24" s="58"/>
      <c r="AU24" s="37"/>
      <c r="AV24" s="37"/>
      <c r="AW24" s="37"/>
      <c r="AX24" s="135"/>
      <c r="AY24" s="136"/>
      <c r="AZ24" s="137"/>
      <c r="BA24" s="136" t="s">
        <v>175</v>
      </c>
      <c r="BB24" s="138"/>
      <c r="BC24" s="136"/>
      <c r="BD24" s="136"/>
      <c r="BE24" s="139" t="s">
        <v>176</v>
      </c>
      <c r="BF24" s="135"/>
      <c r="BG24" s="136"/>
      <c r="BH24" s="137"/>
      <c r="BI24" s="136" t="s">
        <v>175</v>
      </c>
      <c r="BJ24" s="138"/>
      <c r="BK24" s="136"/>
      <c r="BL24" s="136"/>
      <c r="BM24" s="139" t="s">
        <v>176</v>
      </c>
      <c r="BN24" s="135"/>
      <c r="BO24" s="136"/>
      <c r="BP24" s="137"/>
      <c r="BQ24" s="136" t="s">
        <v>175</v>
      </c>
      <c r="BR24" s="138"/>
      <c r="BS24" s="136"/>
      <c r="BT24" s="136"/>
      <c r="BU24" s="139" t="s">
        <v>176</v>
      </c>
      <c r="BV24" s="135"/>
      <c r="BW24" s="136"/>
      <c r="BX24" s="137"/>
      <c r="BY24" s="136" t="s">
        <v>175</v>
      </c>
      <c r="BZ24" s="138"/>
      <c r="CA24" s="136"/>
      <c r="CB24" s="136"/>
      <c r="CC24" s="139" t="s">
        <v>176</v>
      </c>
      <c r="CD24" s="135"/>
      <c r="CE24" s="136"/>
      <c r="CF24" s="137"/>
      <c r="CG24" s="136" t="s">
        <v>175</v>
      </c>
      <c r="CH24" s="138"/>
      <c r="CI24" s="136"/>
      <c r="CJ24" s="136"/>
      <c r="CK24" s="139" t="s">
        <v>176</v>
      </c>
    </row>
    <row r="25" spans="1:89" ht="16.5" customHeight="1" x14ac:dyDescent="0.15">
      <c r="A25" s="37"/>
      <c r="B25" s="37"/>
      <c r="C25" s="37"/>
      <c r="D25" s="144"/>
      <c r="E25" s="145"/>
      <c r="F25" s="145"/>
      <c r="G25" s="145"/>
      <c r="H25" s="148"/>
      <c r="I25" s="145"/>
      <c r="J25" s="145"/>
      <c r="K25" s="149"/>
      <c r="L25" s="144" t="s">
        <v>56</v>
      </c>
      <c r="M25" s="145"/>
      <c r="N25" s="145"/>
      <c r="O25" s="145"/>
      <c r="P25" s="148" t="s">
        <v>40</v>
      </c>
      <c r="Q25" s="145"/>
      <c r="R25" s="145"/>
      <c r="S25" s="149"/>
      <c r="T25" s="144">
        <v>120</v>
      </c>
      <c r="U25" s="145"/>
      <c r="V25" s="145"/>
      <c r="W25" s="145"/>
      <c r="X25" s="148" t="s">
        <v>55</v>
      </c>
      <c r="Y25" s="145"/>
      <c r="Z25" s="145"/>
      <c r="AA25" s="149"/>
      <c r="AB25" s="144">
        <v>50</v>
      </c>
      <c r="AC25" s="145"/>
      <c r="AD25" s="145"/>
      <c r="AE25" s="145"/>
      <c r="AF25" s="148" t="s">
        <v>55</v>
      </c>
      <c r="AG25" s="145"/>
      <c r="AH25" s="145"/>
      <c r="AI25" s="149"/>
      <c r="AJ25" s="144" t="s">
        <v>57</v>
      </c>
      <c r="AK25" s="145"/>
      <c r="AL25" s="145"/>
      <c r="AM25" s="145"/>
      <c r="AN25" s="148" t="s">
        <v>58</v>
      </c>
      <c r="AO25" s="145"/>
      <c r="AP25" s="145"/>
      <c r="AQ25" s="149"/>
      <c r="AR25" s="60"/>
      <c r="AS25" s="60"/>
      <c r="AT25" s="61"/>
      <c r="AU25" s="37"/>
      <c r="AV25" s="37"/>
      <c r="AW25" s="37"/>
      <c r="AX25" s="144"/>
      <c r="AY25" s="145"/>
      <c r="AZ25" s="145"/>
      <c r="BA25" s="145"/>
      <c r="BB25" s="148"/>
      <c r="BC25" s="145"/>
      <c r="BD25" s="145"/>
      <c r="BE25" s="149"/>
      <c r="BF25" s="144" t="s">
        <v>56</v>
      </c>
      <c r="BG25" s="145"/>
      <c r="BH25" s="145"/>
      <c r="BI25" s="145"/>
      <c r="BJ25" s="148" t="s">
        <v>40</v>
      </c>
      <c r="BK25" s="145"/>
      <c r="BL25" s="145"/>
      <c r="BM25" s="149"/>
      <c r="BN25" s="144">
        <v>120</v>
      </c>
      <c r="BO25" s="145"/>
      <c r="BP25" s="145"/>
      <c r="BQ25" s="145"/>
      <c r="BR25" s="148" t="s">
        <v>55</v>
      </c>
      <c r="BS25" s="145"/>
      <c r="BT25" s="145"/>
      <c r="BU25" s="149"/>
      <c r="BV25" s="144">
        <v>50</v>
      </c>
      <c r="BW25" s="145"/>
      <c r="BX25" s="145"/>
      <c r="BY25" s="145"/>
      <c r="BZ25" s="148" t="s">
        <v>55</v>
      </c>
      <c r="CA25" s="145"/>
      <c r="CB25" s="145"/>
      <c r="CC25" s="149"/>
      <c r="CD25" s="144" t="s">
        <v>57</v>
      </c>
      <c r="CE25" s="145"/>
      <c r="CF25" s="145"/>
      <c r="CG25" s="145"/>
      <c r="CH25" s="148" t="s">
        <v>58</v>
      </c>
      <c r="CI25" s="145"/>
      <c r="CJ25" s="145"/>
      <c r="CK25" s="149"/>
    </row>
    <row r="26" spans="1:89" ht="16.5" customHeight="1" x14ac:dyDescent="0.15">
      <c r="A26" s="37"/>
      <c r="B26" s="37"/>
      <c r="C26" s="37"/>
      <c r="D26" s="146"/>
      <c r="E26" s="147"/>
      <c r="F26" s="147"/>
      <c r="G26" s="147"/>
      <c r="H26" s="150"/>
      <c r="I26" s="147"/>
      <c r="J26" s="147"/>
      <c r="K26" s="151"/>
      <c r="L26" s="146"/>
      <c r="M26" s="147"/>
      <c r="N26" s="147"/>
      <c r="O26" s="147"/>
      <c r="P26" s="150"/>
      <c r="Q26" s="147"/>
      <c r="R26" s="147"/>
      <c r="S26" s="151"/>
      <c r="T26" s="146"/>
      <c r="U26" s="147"/>
      <c r="V26" s="147"/>
      <c r="W26" s="147"/>
      <c r="X26" s="150"/>
      <c r="Y26" s="147"/>
      <c r="Z26" s="147"/>
      <c r="AA26" s="151"/>
      <c r="AB26" s="146"/>
      <c r="AC26" s="147"/>
      <c r="AD26" s="147"/>
      <c r="AE26" s="147"/>
      <c r="AF26" s="150"/>
      <c r="AG26" s="147"/>
      <c r="AH26" s="147"/>
      <c r="AI26" s="151"/>
      <c r="AJ26" s="146"/>
      <c r="AK26" s="147"/>
      <c r="AL26" s="147"/>
      <c r="AM26" s="147"/>
      <c r="AN26" s="150"/>
      <c r="AO26" s="147"/>
      <c r="AP26" s="147"/>
      <c r="AQ26" s="151"/>
      <c r="AR26" s="60"/>
      <c r="AS26" s="60"/>
      <c r="AT26" s="61"/>
      <c r="AU26" s="37"/>
      <c r="AV26" s="37"/>
      <c r="AW26" s="37"/>
      <c r="AX26" s="146"/>
      <c r="AY26" s="147"/>
      <c r="AZ26" s="147"/>
      <c r="BA26" s="147"/>
      <c r="BB26" s="150"/>
      <c r="BC26" s="147"/>
      <c r="BD26" s="147"/>
      <c r="BE26" s="151"/>
      <c r="BF26" s="146"/>
      <c r="BG26" s="147"/>
      <c r="BH26" s="147"/>
      <c r="BI26" s="147"/>
      <c r="BJ26" s="150"/>
      <c r="BK26" s="147"/>
      <c r="BL26" s="147"/>
      <c r="BM26" s="151"/>
      <c r="BN26" s="146"/>
      <c r="BO26" s="147"/>
      <c r="BP26" s="147"/>
      <c r="BQ26" s="147"/>
      <c r="BR26" s="150"/>
      <c r="BS26" s="147"/>
      <c r="BT26" s="147"/>
      <c r="BU26" s="151"/>
      <c r="BV26" s="146"/>
      <c r="BW26" s="147"/>
      <c r="BX26" s="147"/>
      <c r="BY26" s="147"/>
      <c r="BZ26" s="150"/>
      <c r="CA26" s="147"/>
      <c r="CB26" s="147"/>
      <c r="CC26" s="151"/>
      <c r="CD26" s="146"/>
      <c r="CE26" s="147"/>
      <c r="CF26" s="147"/>
      <c r="CG26" s="147"/>
      <c r="CH26" s="150"/>
      <c r="CI26" s="147"/>
      <c r="CJ26" s="147"/>
      <c r="CK26" s="151"/>
    </row>
    <row r="27" spans="1:89" ht="16.5" customHeight="1" x14ac:dyDescent="0.15">
      <c r="A27" s="37"/>
      <c r="B27" s="37"/>
      <c r="C27" s="37"/>
      <c r="D27" s="204" t="s">
        <v>59</v>
      </c>
      <c r="E27" s="204"/>
      <c r="F27" s="204"/>
      <c r="G27" s="205" t="s">
        <v>159</v>
      </c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6"/>
      <c r="AR27" s="62"/>
      <c r="AS27" s="62"/>
      <c r="AT27" s="63"/>
      <c r="AU27" s="37"/>
      <c r="AV27" s="37"/>
      <c r="AW27" s="37"/>
      <c r="AX27" s="204" t="s">
        <v>59</v>
      </c>
      <c r="AY27" s="204"/>
      <c r="AZ27" s="204"/>
      <c r="BA27" s="205" t="s">
        <v>169</v>
      </c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6"/>
    </row>
    <row r="28" spans="1:89" ht="16.5" customHeight="1" x14ac:dyDescent="0.15">
      <c r="A28" s="37"/>
      <c r="B28" s="37"/>
      <c r="C28" s="37"/>
      <c r="D28" s="64"/>
      <c r="E28" s="65"/>
      <c r="F28" s="65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8"/>
      <c r="AR28" s="62"/>
      <c r="AS28" s="62"/>
      <c r="AT28" s="63"/>
      <c r="AU28" s="37"/>
      <c r="AV28" s="37"/>
      <c r="AW28" s="37"/>
      <c r="AX28" s="64"/>
      <c r="AY28" s="65"/>
      <c r="AZ28" s="65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8"/>
    </row>
    <row r="29" spans="1:89" ht="16.5" customHeight="1" x14ac:dyDescent="0.15">
      <c r="D29" s="66"/>
      <c r="E29" s="8"/>
      <c r="F29" s="6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8"/>
      <c r="AR29" s="62"/>
      <c r="AS29" s="62"/>
      <c r="AT29" s="63"/>
      <c r="AX29" s="66"/>
      <c r="AY29" s="8"/>
      <c r="AZ29" s="6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8"/>
    </row>
    <row r="30" spans="1:89" ht="16.5" customHeight="1" x14ac:dyDescent="0.15">
      <c r="D30" s="66"/>
      <c r="E30" s="8"/>
      <c r="F30" s="6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8"/>
      <c r="AR30" s="62"/>
      <c r="AS30" s="62"/>
      <c r="AT30" s="63"/>
      <c r="AX30" s="66"/>
      <c r="AY30" s="8"/>
      <c r="AZ30" s="6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8"/>
    </row>
    <row r="31" spans="1:89" ht="16.5" customHeight="1" x14ac:dyDescent="0.15">
      <c r="D31" s="66"/>
      <c r="E31" s="8"/>
      <c r="F31" s="6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8"/>
      <c r="AR31" s="62"/>
      <c r="AS31" s="62"/>
      <c r="AT31" s="63"/>
      <c r="AX31" s="66"/>
      <c r="AY31" s="8"/>
      <c r="AZ31" s="6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8"/>
    </row>
    <row r="32" spans="1:89" ht="16.5" customHeight="1" x14ac:dyDescent="0.15">
      <c r="D32" s="68"/>
      <c r="E32" s="69"/>
      <c r="F32" s="67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10"/>
      <c r="AR32" s="62"/>
      <c r="AS32" s="62"/>
      <c r="AT32" s="63"/>
      <c r="AX32" s="68"/>
      <c r="AY32" s="69"/>
      <c r="AZ32" s="67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10"/>
    </row>
    <row r="33" spans="1:89" ht="18.75" customHeight="1" x14ac:dyDescent="0.15">
      <c r="C33" s="8"/>
      <c r="D33" s="181" t="s">
        <v>60</v>
      </c>
      <c r="E33" s="181"/>
      <c r="F33" s="181"/>
      <c r="G33" s="200" t="s">
        <v>61</v>
      </c>
      <c r="H33" s="202"/>
      <c r="I33" s="262"/>
      <c r="J33" s="266">
        <v>180000</v>
      </c>
      <c r="K33" s="199"/>
      <c r="L33" s="199"/>
      <c r="M33" s="70" t="s">
        <v>31</v>
      </c>
      <c r="N33" s="200" t="s">
        <v>62</v>
      </c>
      <c r="O33" s="202"/>
      <c r="P33" s="262"/>
      <c r="Q33" s="267">
        <v>100000</v>
      </c>
      <c r="R33" s="201"/>
      <c r="S33" s="201"/>
      <c r="T33" s="201"/>
      <c r="U33" s="71" t="s">
        <v>31</v>
      </c>
      <c r="V33" s="200" t="s">
        <v>63</v>
      </c>
      <c r="W33" s="202"/>
      <c r="X33" s="262"/>
      <c r="Y33" s="266">
        <v>90000</v>
      </c>
      <c r="Z33" s="199"/>
      <c r="AA33" s="199"/>
      <c r="AB33" s="71" t="s">
        <v>31</v>
      </c>
      <c r="AC33" s="200" t="s">
        <v>149</v>
      </c>
      <c r="AD33" s="202"/>
      <c r="AE33" s="262"/>
      <c r="AF33" s="267">
        <v>360000</v>
      </c>
      <c r="AG33" s="201"/>
      <c r="AH33" s="201"/>
      <c r="AI33" s="71" t="s">
        <v>31</v>
      </c>
      <c r="AJ33" s="200" t="s">
        <v>148</v>
      </c>
      <c r="AK33" s="202"/>
      <c r="AL33" s="262"/>
      <c r="AM33" s="189">
        <v>180000</v>
      </c>
      <c r="AN33" s="189"/>
      <c r="AO33" s="189"/>
      <c r="AP33" s="189"/>
      <c r="AQ33" s="71" t="s">
        <v>31</v>
      </c>
      <c r="AR33" s="72"/>
      <c r="AS33" s="72"/>
      <c r="AT33" s="73"/>
      <c r="AW33" s="8"/>
      <c r="AX33" s="181" t="s">
        <v>60</v>
      </c>
      <c r="AY33" s="181"/>
      <c r="AZ33" s="181"/>
      <c r="BA33" s="198" t="s">
        <v>61</v>
      </c>
      <c r="BB33" s="198"/>
      <c r="BC33" s="198"/>
      <c r="BD33" s="199">
        <v>180000</v>
      </c>
      <c r="BE33" s="199"/>
      <c r="BF33" s="199"/>
      <c r="BG33" s="70" t="s">
        <v>31</v>
      </c>
      <c r="BH33" s="200" t="s">
        <v>62</v>
      </c>
      <c r="BI33" s="200"/>
      <c r="BJ33" s="200"/>
      <c r="BK33" s="201">
        <v>100000</v>
      </c>
      <c r="BL33" s="201"/>
      <c r="BM33" s="201"/>
      <c r="BN33" s="201"/>
      <c r="BO33" s="71" t="s">
        <v>31</v>
      </c>
      <c r="BP33" s="202" t="s">
        <v>63</v>
      </c>
      <c r="BQ33" s="202"/>
      <c r="BR33" s="202"/>
      <c r="BS33" s="199">
        <v>90000</v>
      </c>
      <c r="BT33" s="199"/>
      <c r="BU33" s="199"/>
      <c r="BV33" s="71" t="s">
        <v>31</v>
      </c>
      <c r="BW33" s="181" t="s">
        <v>64</v>
      </c>
      <c r="BX33" s="181"/>
      <c r="BY33" s="181"/>
      <c r="BZ33" s="201">
        <v>360000</v>
      </c>
      <c r="CA33" s="201"/>
      <c r="CB33" s="201"/>
      <c r="CC33" s="71" t="s">
        <v>31</v>
      </c>
      <c r="CD33" s="203" t="s">
        <v>65</v>
      </c>
      <c r="CE33" s="203"/>
      <c r="CF33" s="203"/>
      <c r="CG33" s="189">
        <v>180000</v>
      </c>
      <c r="CH33" s="189"/>
      <c r="CI33" s="189"/>
      <c r="CJ33" s="189"/>
      <c r="CK33" s="71" t="s">
        <v>31</v>
      </c>
    </row>
    <row r="34" spans="1:89" ht="18.75" customHeight="1" x14ac:dyDescent="0.15">
      <c r="C34" s="8"/>
      <c r="D34" s="181"/>
      <c r="E34" s="181"/>
      <c r="F34" s="181"/>
      <c r="G34" s="263"/>
      <c r="H34" s="264"/>
      <c r="I34" s="265"/>
      <c r="J34" s="267"/>
      <c r="K34" s="201"/>
      <c r="L34" s="201"/>
      <c r="M34" s="74"/>
      <c r="N34" s="263"/>
      <c r="O34" s="264"/>
      <c r="P34" s="265"/>
      <c r="Q34" s="267"/>
      <c r="R34" s="201"/>
      <c r="S34" s="201"/>
      <c r="T34" s="201"/>
      <c r="U34" s="76"/>
      <c r="V34" s="263"/>
      <c r="W34" s="264"/>
      <c r="X34" s="265"/>
      <c r="Y34" s="267"/>
      <c r="Z34" s="201"/>
      <c r="AA34" s="201"/>
      <c r="AB34" s="76"/>
      <c r="AC34" s="263"/>
      <c r="AD34" s="264"/>
      <c r="AE34" s="265"/>
      <c r="AF34" s="267"/>
      <c r="AG34" s="201"/>
      <c r="AH34" s="201"/>
      <c r="AI34" s="77"/>
      <c r="AJ34" s="263"/>
      <c r="AK34" s="264"/>
      <c r="AL34" s="265"/>
      <c r="AM34" s="189"/>
      <c r="AN34" s="189"/>
      <c r="AO34" s="189"/>
      <c r="AP34" s="189"/>
      <c r="AQ34" s="76"/>
      <c r="AR34" s="72"/>
      <c r="AS34" s="72"/>
      <c r="AT34" s="79"/>
      <c r="AW34" s="8"/>
      <c r="AX34" s="181"/>
      <c r="AY34" s="181"/>
      <c r="AZ34" s="181"/>
      <c r="BA34" s="198"/>
      <c r="BB34" s="198"/>
      <c r="BC34" s="198"/>
      <c r="BD34" s="199"/>
      <c r="BE34" s="199"/>
      <c r="BF34" s="199"/>
      <c r="BG34" s="74"/>
      <c r="BH34" s="200"/>
      <c r="BI34" s="200"/>
      <c r="BJ34" s="200"/>
      <c r="BK34" s="201"/>
      <c r="BL34" s="201"/>
      <c r="BM34" s="201"/>
      <c r="BN34" s="201"/>
      <c r="BO34" s="76"/>
      <c r="BP34" s="202"/>
      <c r="BQ34" s="202"/>
      <c r="BR34" s="202"/>
      <c r="BS34" s="199"/>
      <c r="BT34" s="199"/>
      <c r="BU34" s="199"/>
      <c r="BV34" s="76"/>
      <c r="BW34" s="181"/>
      <c r="BX34" s="181"/>
      <c r="BY34" s="181"/>
      <c r="BZ34" s="201"/>
      <c r="CA34" s="201"/>
      <c r="CB34" s="201"/>
      <c r="CC34" s="77"/>
      <c r="CD34" s="203"/>
      <c r="CE34" s="203"/>
      <c r="CF34" s="203"/>
      <c r="CG34" s="189"/>
      <c r="CH34" s="189"/>
      <c r="CI34" s="189"/>
      <c r="CJ34" s="189"/>
      <c r="CK34" s="76"/>
    </row>
    <row r="35" spans="1:89" ht="18.75" customHeight="1" x14ac:dyDescent="0.15">
      <c r="C35" s="8"/>
      <c r="D35" s="181" t="s">
        <v>66</v>
      </c>
      <c r="E35" s="181"/>
      <c r="F35" s="181"/>
      <c r="G35" s="181" t="s">
        <v>67</v>
      </c>
      <c r="H35" s="181"/>
      <c r="I35" s="181"/>
      <c r="J35" s="181"/>
      <c r="K35" s="190">
        <v>2</v>
      </c>
      <c r="L35" s="190"/>
      <c r="M35" s="190"/>
      <c r="N35" s="190"/>
      <c r="O35" s="191" t="s">
        <v>68</v>
      </c>
      <c r="P35" s="191"/>
      <c r="Q35" s="181"/>
      <c r="R35" s="192">
        <v>30</v>
      </c>
      <c r="S35" s="192"/>
      <c r="T35" s="43" t="s">
        <v>69</v>
      </c>
      <c r="U35" s="193">
        <v>1</v>
      </c>
      <c r="V35" s="193"/>
      <c r="W35" s="43" t="s">
        <v>70</v>
      </c>
      <c r="X35" s="193">
        <v>10</v>
      </c>
      <c r="Y35" s="193"/>
      <c r="Z35" s="71" t="s">
        <v>71</v>
      </c>
      <c r="AA35" s="181" t="s">
        <v>72</v>
      </c>
      <c r="AB35" s="181"/>
      <c r="AC35" s="181"/>
      <c r="AD35" s="162" t="s">
        <v>77</v>
      </c>
      <c r="AE35" s="162"/>
      <c r="AF35" s="162"/>
      <c r="AG35" s="181" t="s">
        <v>73</v>
      </c>
      <c r="AH35" s="181"/>
      <c r="AI35" s="181"/>
      <c r="AJ35" s="194">
        <v>11500000</v>
      </c>
      <c r="AK35" s="194"/>
      <c r="AL35" s="194"/>
      <c r="AM35" s="194"/>
      <c r="AN35" s="194"/>
      <c r="AO35" s="194"/>
      <c r="AP35" s="194"/>
      <c r="AQ35" s="71" t="s">
        <v>31</v>
      </c>
      <c r="AR35" s="72"/>
      <c r="AS35" s="72"/>
      <c r="AT35" s="73"/>
      <c r="AW35" s="8"/>
      <c r="AX35" s="181" t="s">
        <v>66</v>
      </c>
      <c r="AY35" s="181"/>
      <c r="AZ35" s="181"/>
      <c r="BA35" s="181" t="s">
        <v>67</v>
      </c>
      <c r="BB35" s="181"/>
      <c r="BC35" s="181"/>
      <c r="BD35" s="181"/>
      <c r="BE35" s="190">
        <v>2</v>
      </c>
      <c r="BF35" s="190"/>
      <c r="BG35" s="190"/>
      <c r="BH35" s="190"/>
      <c r="BI35" s="191" t="s">
        <v>68</v>
      </c>
      <c r="BJ35" s="191"/>
      <c r="BK35" s="181"/>
      <c r="BL35" s="192">
        <v>30</v>
      </c>
      <c r="BM35" s="192"/>
      <c r="BN35" s="43" t="s">
        <v>69</v>
      </c>
      <c r="BO35" s="193">
        <v>1</v>
      </c>
      <c r="BP35" s="193"/>
      <c r="BQ35" s="43" t="s">
        <v>70</v>
      </c>
      <c r="BR35" s="193">
        <v>10</v>
      </c>
      <c r="BS35" s="193"/>
      <c r="BT35" s="71" t="s">
        <v>71</v>
      </c>
      <c r="BU35" s="181" t="s">
        <v>72</v>
      </c>
      <c r="BV35" s="181"/>
      <c r="BW35" s="181"/>
      <c r="BX35" s="162" t="s">
        <v>77</v>
      </c>
      <c r="BY35" s="162"/>
      <c r="BZ35" s="162"/>
      <c r="CA35" s="181" t="s">
        <v>73</v>
      </c>
      <c r="CB35" s="181"/>
      <c r="CC35" s="181"/>
      <c r="CD35" s="194">
        <v>11500000</v>
      </c>
      <c r="CE35" s="194"/>
      <c r="CF35" s="194"/>
      <c r="CG35" s="194"/>
      <c r="CH35" s="194"/>
      <c r="CI35" s="194"/>
      <c r="CJ35" s="194"/>
      <c r="CK35" s="71" t="s">
        <v>31</v>
      </c>
    </row>
    <row r="36" spans="1:89" ht="18.75" customHeight="1" x14ac:dyDescent="0.15">
      <c r="C36" s="8"/>
      <c r="D36" s="181"/>
      <c r="E36" s="181"/>
      <c r="F36" s="181"/>
      <c r="G36" s="181"/>
      <c r="H36" s="181"/>
      <c r="I36" s="181"/>
      <c r="J36" s="181"/>
      <c r="K36" s="190"/>
      <c r="L36" s="190"/>
      <c r="M36" s="190"/>
      <c r="N36" s="190"/>
      <c r="O36" s="191"/>
      <c r="P36" s="191"/>
      <c r="Q36" s="181"/>
      <c r="R36" s="192"/>
      <c r="S36" s="192"/>
      <c r="T36" s="80"/>
      <c r="U36" s="193"/>
      <c r="V36" s="193"/>
      <c r="W36" s="81"/>
      <c r="X36" s="193"/>
      <c r="Y36" s="193"/>
      <c r="Z36" s="82"/>
      <c r="AA36" s="181"/>
      <c r="AB36" s="181"/>
      <c r="AC36" s="181"/>
      <c r="AD36" s="162"/>
      <c r="AE36" s="162"/>
      <c r="AF36" s="162"/>
      <c r="AG36" s="181"/>
      <c r="AH36" s="181"/>
      <c r="AI36" s="181"/>
      <c r="AJ36" s="194"/>
      <c r="AK36" s="194"/>
      <c r="AL36" s="194"/>
      <c r="AM36" s="194"/>
      <c r="AN36" s="194"/>
      <c r="AO36" s="194"/>
      <c r="AP36" s="194"/>
      <c r="AQ36" s="82"/>
      <c r="AR36" s="83"/>
      <c r="AS36" s="83"/>
      <c r="AT36" s="84"/>
      <c r="AW36" s="8"/>
      <c r="AX36" s="181"/>
      <c r="AY36" s="181"/>
      <c r="AZ36" s="181"/>
      <c r="BA36" s="181"/>
      <c r="BB36" s="181"/>
      <c r="BC36" s="181"/>
      <c r="BD36" s="181"/>
      <c r="BE36" s="190"/>
      <c r="BF36" s="190"/>
      <c r="BG36" s="190"/>
      <c r="BH36" s="190"/>
      <c r="BI36" s="191"/>
      <c r="BJ36" s="191"/>
      <c r="BK36" s="181"/>
      <c r="BL36" s="192"/>
      <c r="BM36" s="192"/>
      <c r="BN36" s="80"/>
      <c r="BO36" s="193"/>
      <c r="BP36" s="193"/>
      <c r="BQ36" s="81"/>
      <c r="BR36" s="193"/>
      <c r="BS36" s="193"/>
      <c r="BT36" s="82"/>
      <c r="BU36" s="181"/>
      <c r="BV36" s="181"/>
      <c r="BW36" s="181"/>
      <c r="BX36" s="162"/>
      <c r="BY36" s="162"/>
      <c r="BZ36" s="162"/>
      <c r="CA36" s="181"/>
      <c r="CB36" s="181"/>
      <c r="CC36" s="181"/>
      <c r="CD36" s="194"/>
      <c r="CE36" s="194"/>
      <c r="CF36" s="194"/>
      <c r="CG36" s="194"/>
      <c r="CH36" s="194"/>
      <c r="CI36" s="194"/>
      <c r="CJ36" s="194"/>
      <c r="CK36" s="82"/>
    </row>
    <row r="37" spans="1:89" ht="18.75" customHeight="1" x14ac:dyDescent="0.15">
      <c r="C37" s="8"/>
      <c r="D37" s="181"/>
      <c r="E37" s="181"/>
      <c r="F37" s="181"/>
      <c r="G37" s="181" t="s">
        <v>74</v>
      </c>
      <c r="H37" s="181"/>
      <c r="I37" s="181"/>
      <c r="J37" s="181"/>
      <c r="K37" s="195">
        <v>205000</v>
      </c>
      <c r="L37" s="195"/>
      <c r="M37" s="195"/>
      <c r="N37" s="71" t="s">
        <v>31</v>
      </c>
      <c r="O37" s="191" t="s">
        <v>75</v>
      </c>
      <c r="P37" s="191"/>
      <c r="Q37" s="181"/>
      <c r="R37" s="196" t="s">
        <v>153</v>
      </c>
      <c r="S37" s="196"/>
      <c r="T37" s="85" t="s">
        <v>69</v>
      </c>
      <c r="U37" s="193">
        <v>8</v>
      </c>
      <c r="V37" s="193"/>
      <c r="W37" s="43" t="s">
        <v>70</v>
      </c>
      <c r="X37" s="193">
        <v>20</v>
      </c>
      <c r="Y37" s="193"/>
      <c r="Z37" s="71" t="s">
        <v>71</v>
      </c>
      <c r="AA37" s="181" t="s">
        <v>76</v>
      </c>
      <c r="AB37" s="181"/>
      <c r="AC37" s="181"/>
      <c r="AD37" s="162" t="s">
        <v>77</v>
      </c>
      <c r="AE37" s="162"/>
      <c r="AF37" s="162"/>
      <c r="AG37" s="181" t="s">
        <v>78</v>
      </c>
      <c r="AH37" s="181"/>
      <c r="AI37" s="181"/>
      <c r="AJ37" s="197">
        <v>9000000</v>
      </c>
      <c r="AK37" s="197"/>
      <c r="AL37" s="197"/>
      <c r="AM37" s="197"/>
      <c r="AN37" s="197"/>
      <c r="AO37" s="197"/>
      <c r="AP37" s="197"/>
      <c r="AQ37" s="86" t="s">
        <v>31</v>
      </c>
      <c r="AR37" s="72"/>
      <c r="AS37" s="72"/>
      <c r="AT37" s="73"/>
      <c r="AW37" s="8"/>
      <c r="AX37" s="181"/>
      <c r="AY37" s="181"/>
      <c r="AZ37" s="181"/>
      <c r="BA37" s="181" t="s">
        <v>74</v>
      </c>
      <c r="BB37" s="181"/>
      <c r="BC37" s="181"/>
      <c r="BD37" s="181"/>
      <c r="BE37" s="195">
        <v>205000</v>
      </c>
      <c r="BF37" s="195"/>
      <c r="BG37" s="195"/>
      <c r="BH37" s="71" t="s">
        <v>31</v>
      </c>
      <c r="BI37" s="191" t="s">
        <v>75</v>
      </c>
      <c r="BJ37" s="191"/>
      <c r="BK37" s="181"/>
      <c r="BL37" s="196" t="s">
        <v>153</v>
      </c>
      <c r="BM37" s="196"/>
      <c r="BN37" s="85" t="s">
        <v>69</v>
      </c>
      <c r="BO37" s="193">
        <v>8</v>
      </c>
      <c r="BP37" s="193"/>
      <c r="BQ37" s="43" t="s">
        <v>70</v>
      </c>
      <c r="BR37" s="193">
        <v>20</v>
      </c>
      <c r="BS37" s="193"/>
      <c r="BT37" s="71" t="s">
        <v>71</v>
      </c>
      <c r="BU37" s="181" t="s">
        <v>76</v>
      </c>
      <c r="BV37" s="181"/>
      <c r="BW37" s="181"/>
      <c r="BX37" s="162" t="s">
        <v>77</v>
      </c>
      <c r="BY37" s="162"/>
      <c r="BZ37" s="162"/>
      <c r="CA37" s="181" t="s">
        <v>78</v>
      </c>
      <c r="CB37" s="181"/>
      <c r="CC37" s="181"/>
      <c r="CD37" s="197">
        <v>9000000</v>
      </c>
      <c r="CE37" s="197"/>
      <c r="CF37" s="197"/>
      <c r="CG37" s="197"/>
      <c r="CH37" s="197"/>
      <c r="CI37" s="197"/>
      <c r="CJ37" s="197"/>
      <c r="CK37" s="86" t="s">
        <v>31</v>
      </c>
    </row>
    <row r="38" spans="1:89" ht="18.75" customHeight="1" x14ac:dyDescent="0.15">
      <c r="C38" s="8"/>
      <c r="D38" s="181"/>
      <c r="E38" s="181"/>
      <c r="F38" s="181"/>
      <c r="G38" s="181"/>
      <c r="H38" s="181"/>
      <c r="I38" s="181"/>
      <c r="J38" s="181"/>
      <c r="K38" s="195"/>
      <c r="L38" s="195"/>
      <c r="M38" s="195"/>
      <c r="N38" s="87"/>
      <c r="O38" s="191"/>
      <c r="P38" s="191"/>
      <c r="Q38" s="181"/>
      <c r="R38" s="196"/>
      <c r="S38" s="196"/>
      <c r="T38" s="80"/>
      <c r="U38" s="193"/>
      <c r="V38" s="193"/>
      <c r="W38" s="80"/>
      <c r="X38" s="193"/>
      <c r="Y38" s="193"/>
      <c r="Z38" s="82"/>
      <c r="AA38" s="181"/>
      <c r="AB38" s="181"/>
      <c r="AC38" s="181"/>
      <c r="AD38" s="162"/>
      <c r="AE38" s="162"/>
      <c r="AF38" s="162"/>
      <c r="AG38" s="181"/>
      <c r="AH38" s="181"/>
      <c r="AI38" s="181"/>
      <c r="AJ38" s="197"/>
      <c r="AK38" s="197"/>
      <c r="AL38" s="197"/>
      <c r="AM38" s="197"/>
      <c r="AN38" s="197"/>
      <c r="AO38" s="197"/>
      <c r="AP38" s="197"/>
      <c r="AQ38" s="88"/>
      <c r="AR38" s="83"/>
      <c r="AS38" s="83"/>
      <c r="AT38" s="84"/>
      <c r="AW38" s="8"/>
      <c r="AX38" s="181"/>
      <c r="AY38" s="181"/>
      <c r="AZ38" s="181"/>
      <c r="BA38" s="181"/>
      <c r="BB38" s="181"/>
      <c r="BC38" s="181"/>
      <c r="BD38" s="181"/>
      <c r="BE38" s="195"/>
      <c r="BF38" s="195"/>
      <c r="BG38" s="195"/>
      <c r="BH38" s="87"/>
      <c r="BI38" s="191"/>
      <c r="BJ38" s="191"/>
      <c r="BK38" s="181"/>
      <c r="BL38" s="196"/>
      <c r="BM38" s="196"/>
      <c r="BN38" s="80"/>
      <c r="BO38" s="193"/>
      <c r="BP38" s="193"/>
      <c r="BQ38" s="80"/>
      <c r="BR38" s="193"/>
      <c r="BS38" s="193"/>
      <c r="BT38" s="82"/>
      <c r="BU38" s="181"/>
      <c r="BV38" s="181"/>
      <c r="BW38" s="181"/>
      <c r="BX38" s="162"/>
      <c r="BY38" s="162"/>
      <c r="BZ38" s="162"/>
      <c r="CA38" s="181"/>
      <c r="CB38" s="181"/>
      <c r="CC38" s="181"/>
      <c r="CD38" s="197"/>
      <c r="CE38" s="197"/>
      <c r="CF38" s="197"/>
      <c r="CG38" s="197"/>
      <c r="CH38" s="197"/>
      <c r="CI38" s="197"/>
      <c r="CJ38" s="197"/>
      <c r="CK38" s="88"/>
    </row>
    <row r="39" spans="1:89" ht="16.5" customHeight="1" x14ac:dyDescent="0.15">
      <c r="A39" s="8"/>
      <c r="B39" s="8"/>
      <c r="C39" s="89"/>
      <c r="D39" s="186" t="s">
        <v>79</v>
      </c>
      <c r="E39" s="186"/>
      <c r="F39" s="186"/>
      <c r="G39" s="175" t="s">
        <v>80</v>
      </c>
      <c r="H39" s="175"/>
      <c r="I39" s="175"/>
      <c r="J39" s="176" t="s">
        <v>81</v>
      </c>
      <c r="K39" s="176"/>
      <c r="L39" s="176"/>
      <c r="M39" s="176"/>
      <c r="N39" s="176"/>
      <c r="O39" s="176"/>
      <c r="P39" s="176"/>
      <c r="Q39" s="176"/>
      <c r="R39" s="176"/>
      <c r="S39" s="177" t="s">
        <v>82</v>
      </c>
      <c r="T39" s="169"/>
      <c r="U39" s="169"/>
      <c r="V39" s="180" t="s">
        <v>83</v>
      </c>
      <c r="W39" s="180"/>
      <c r="X39" s="180"/>
      <c r="Y39" s="90"/>
      <c r="Z39" s="44"/>
      <c r="AA39" s="91"/>
      <c r="AB39" s="91"/>
      <c r="AC39" s="72" t="s">
        <v>31</v>
      </c>
      <c r="AD39" s="181" t="s">
        <v>84</v>
      </c>
      <c r="AE39" s="181"/>
      <c r="AF39" s="181"/>
      <c r="AG39" s="91"/>
      <c r="AH39" s="91"/>
      <c r="AI39" s="91"/>
      <c r="AJ39" s="70" t="s">
        <v>31</v>
      </c>
      <c r="AK39" s="181" t="s">
        <v>85</v>
      </c>
      <c r="AL39" s="181"/>
      <c r="AM39" s="181"/>
      <c r="AN39" s="44"/>
      <c r="AO39" s="44"/>
      <c r="AP39" s="44"/>
      <c r="AQ39" s="71" t="s">
        <v>31</v>
      </c>
      <c r="AR39" s="72"/>
      <c r="AS39" s="72"/>
      <c r="AT39" s="73"/>
      <c r="AU39" s="8"/>
      <c r="AV39" s="8"/>
      <c r="AW39" s="89"/>
      <c r="AX39" s="186" t="s">
        <v>79</v>
      </c>
      <c r="AY39" s="186"/>
      <c r="AZ39" s="186"/>
      <c r="BA39" s="187" t="s">
        <v>80</v>
      </c>
      <c r="BB39" s="187"/>
      <c r="BC39" s="187"/>
      <c r="BD39" s="176" t="s">
        <v>81</v>
      </c>
      <c r="BE39" s="176"/>
      <c r="BF39" s="176"/>
      <c r="BG39" s="176"/>
      <c r="BH39" s="176"/>
      <c r="BI39" s="176"/>
      <c r="BJ39" s="176"/>
      <c r="BK39" s="176"/>
      <c r="BL39" s="176"/>
      <c r="BM39" s="177" t="s">
        <v>82</v>
      </c>
      <c r="BN39" s="169"/>
      <c r="BO39" s="169"/>
      <c r="BP39" s="180" t="s">
        <v>83</v>
      </c>
      <c r="BQ39" s="180"/>
      <c r="BR39" s="180"/>
      <c r="BS39" s="90"/>
      <c r="BT39" s="44"/>
      <c r="BU39" s="91"/>
      <c r="BV39" s="91"/>
      <c r="BW39" s="72" t="s">
        <v>31</v>
      </c>
      <c r="BX39" s="181" t="s">
        <v>84</v>
      </c>
      <c r="BY39" s="181"/>
      <c r="BZ39" s="181"/>
      <c r="CA39" s="91"/>
      <c r="CB39" s="91"/>
      <c r="CC39" s="91"/>
      <c r="CD39" s="70" t="s">
        <v>31</v>
      </c>
      <c r="CE39" s="181" t="s">
        <v>85</v>
      </c>
      <c r="CF39" s="181"/>
      <c r="CG39" s="181"/>
      <c r="CH39" s="44"/>
      <c r="CI39" s="44"/>
      <c r="CJ39" s="44"/>
      <c r="CK39" s="71" t="s">
        <v>31</v>
      </c>
    </row>
    <row r="40" spans="1:89" ht="16.5" customHeight="1" x14ac:dyDescent="0.15">
      <c r="C40" s="89"/>
      <c r="D40" s="186"/>
      <c r="E40" s="186"/>
      <c r="F40" s="186"/>
      <c r="G40" s="170" t="s">
        <v>19</v>
      </c>
      <c r="H40" s="170"/>
      <c r="I40" s="170"/>
      <c r="J40" s="171" t="s">
        <v>86</v>
      </c>
      <c r="K40" s="171"/>
      <c r="L40" s="171"/>
      <c r="M40" s="171"/>
      <c r="N40" s="171"/>
      <c r="O40" s="171"/>
      <c r="P40" s="171"/>
      <c r="Q40" s="171"/>
      <c r="R40" s="171"/>
      <c r="S40" s="177"/>
      <c r="T40" s="169"/>
      <c r="U40" s="169"/>
      <c r="V40" s="180"/>
      <c r="W40" s="180"/>
      <c r="X40" s="180"/>
      <c r="Y40" s="188">
        <v>0</v>
      </c>
      <c r="Z40" s="188"/>
      <c r="AA40" s="188"/>
      <c r="AB40" s="188"/>
      <c r="AC40" s="188"/>
      <c r="AD40" s="181"/>
      <c r="AE40" s="181"/>
      <c r="AF40" s="181"/>
      <c r="AG40" s="179"/>
      <c r="AH40" s="179"/>
      <c r="AI40" s="179"/>
      <c r="AJ40" s="179"/>
      <c r="AK40" s="181"/>
      <c r="AL40" s="181"/>
      <c r="AM40" s="181"/>
      <c r="AN40" s="179"/>
      <c r="AO40" s="179"/>
      <c r="AP40" s="179"/>
      <c r="AQ40" s="179"/>
      <c r="AR40" s="92"/>
      <c r="AS40" s="92"/>
      <c r="AT40" s="93"/>
      <c r="AW40" s="89"/>
      <c r="AX40" s="186"/>
      <c r="AY40" s="186"/>
      <c r="AZ40" s="186"/>
      <c r="BA40" s="187" t="s">
        <v>19</v>
      </c>
      <c r="BB40" s="187"/>
      <c r="BC40" s="187"/>
      <c r="BD40" s="171" t="s">
        <v>86</v>
      </c>
      <c r="BE40" s="171"/>
      <c r="BF40" s="171"/>
      <c r="BG40" s="171"/>
      <c r="BH40" s="171"/>
      <c r="BI40" s="171"/>
      <c r="BJ40" s="171"/>
      <c r="BK40" s="171"/>
      <c r="BL40" s="171"/>
      <c r="BM40" s="177"/>
      <c r="BN40" s="169"/>
      <c r="BO40" s="169"/>
      <c r="BP40" s="180"/>
      <c r="BQ40" s="180"/>
      <c r="BR40" s="180"/>
      <c r="BS40" s="188">
        <v>0</v>
      </c>
      <c r="BT40" s="188"/>
      <c r="BU40" s="188"/>
      <c r="BV40" s="188"/>
      <c r="BW40" s="188"/>
      <c r="BX40" s="181"/>
      <c r="BY40" s="181"/>
      <c r="BZ40" s="181"/>
      <c r="CA40" s="179"/>
      <c r="CB40" s="179"/>
      <c r="CC40" s="179"/>
      <c r="CD40" s="179"/>
      <c r="CE40" s="181"/>
      <c r="CF40" s="181"/>
      <c r="CG40" s="181"/>
      <c r="CH40" s="179"/>
      <c r="CI40" s="179"/>
      <c r="CJ40" s="179"/>
      <c r="CK40" s="179"/>
    </row>
    <row r="41" spans="1:89" ht="16.5" customHeight="1" x14ac:dyDescent="0.15">
      <c r="C41" s="89"/>
      <c r="D41" s="186"/>
      <c r="E41" s="186"/>
      <c r="F41" s="186"/>
      <c r="G41" s="170"/>
      <c r="H41" s="170"/>
      <c r="I41" s="170"/>
      <c r="J41" s="171"/>
      <c r="K41" s="171"/>
      <c r="L41" s="171"/>
      <c r="M41" s="171"/>
      <c r="N41" s="171"/>
      <c r="O41" s="171"/>
      <c r="P41" s="171"/>
      <c r="Q41" s="171"/>
      <c r="R41" s="171"/>
      <c r="S41" s="177"/>
      <c r="T41" s="169"/>
      <c r="U41" s="169"/>
      <c r="V41" s="180"/>
      <c r="W41" s="180"/>
      <c r="X41" s="180"/>
      <c r="Y41" s="188"/>
      <c r="Z41" s="188"/>
      <c r="AA41" s="188"/>
      <c r="AB41" s="188"/>
      <c r="AC41" s="188"/>
      <c r="AD41" s="181"/>
      <c r="AE41" s="181"/>
      <c r="AF41" s="181"/>
      <c r="AG41" s="179"/>
      <c r="AH41" s="179"/>
      <c r="AI41" s="179"/>
      <c r="AJ41" s="179"/>
      <c r="AK41" s="181"/>
      <c r="AL41" s="181"/>
      <c r="AM41" s="181"/>
      <c r="AN41" s="179"/>
      <c r="AO41" s="179"/>
      <c r="AP41" s="179"/>
      <c r="AQ41" s="179"/>
      <c r="AR41" s="92"/>
      <c r="AS41" s="92"/>
      <c r="AT41" s="93"/>
      <c r="AW41" s="89"/>
      <c r="AX41" s="186"/>
      <c r="AY41" s="186"/>
      <c r="AZ41" s="186"/>
      <c r="BA41" s="187"/>
      <c r="BB41" s="187"/>
      <c r="BC41" s="187"/>
      <c r="BD41" s="171"/>
      <c r="BE41" s="171"/>
      <c r="BF41" s="171"/>
      <c r="BG41" s="171"/>
      <c r="BH41" s="171"/>
      <c r="BI41" s="171"/>
      <c r="BJ41" s="171"/>
      <c r="BK41" s="171"/>
      <c r="BL41" s="171"/>
      <c r="BM41" s="177"/>
      <c r="BN41" s="169"/>
      <c r="BO41" s="169"/>
      <c r="BP41" s="180"/>
      <c r="BQ41" s="180"/>
      <c r="BR41" s="180"/>
      <c r="BS41" s="188"/>
      <c r="BT41" s="188"/>
      <c r="BU41" s="188"/>
      <c r="BV41" s="188"/>
      <c r="BW41" s="188"/>
      <c r="BX41" s="181"/>
      <c r="BY41" s="181"/>
      <c r="BZ41" s="181"/>
      <c r="CA41" s="179"/>
      <c r="CB41" s="179"/>
      <c r="CC41" s="179"/>
      <c r="CD41" s="179"/>
      <c r="CE41" s="181"/>
      <c r="CF41" s="181"/>
      <c r="CG41" s="181"/>
      <c r="CH41" s="179"/>
      <c r="CI41" s="179"/>
      <c r="CJ41" s="179"/>
      <c r="CK41" s="179"/>
    </row>
    <row r="42" spans="1:89" ht="16.5" customHeight="1" x14ac:dyDescent="0.15">
      <c r="C42" s="89"/>
      <c r="D42" s="186"/>
      <c r="E42" s="186"/>
      <c r="F42" s="186"/>
      <c r="G42" s="187" t="s">
        <v>87</v>
      </c>
      <c r="H42" s="187"/>
      <c r="I42" s="187"/>
      <c r="J42" s="256">
        <v>2</v>
      </c>
      <c r="K42" s="249">
        <v>3</v>
      </c>
      <c r="L42" s="249">
        <v>4</v>
      </c>
      <c r="M42" s="250">
        <v>5</v>
      </c>
      <c r="N42" s="256">
        <v>6</v>
      </c>
      <c r="O42" s="249">
        <v>7</v>
      </c>
      <c r="P42" s="249">
        <v>8</v>
      </c>
      <c r="Q42" s="250">
        <v>9</v>
      </c>
      <c r="R42" s="256">
        <v>0</v>
      </c>
      <c r="S42" s="249">
        <v>1</v>
      </c>
      <c r="T42" s="249">
        <v>2</v>
      </c>
      <c r="U42" s="250">
        <v>3</v>
      </c>
      <c r="V42" s="180"/>
      <c r="W42" s="180"/>
      <c r="X42" s="180"/>
      <c r="Y42" s="188"/>
      <c r="Z42" s="188"/>
      <c r="AA42" s="188"/>
      <c r="AB42" s="188"/>
      <c r="AC42" s="188"/>
      <c r="AD42" s="180" t="s">
        <v>88</v>
      </c>
      <c r="AE42" s="180"/>
      <c r="AF42" s="180"/>
      <c r="AG42" s="94"/>
      <c r="AH42" s="95"/>
      <c r="AI42" s="95"/>
      <c r="AJ42" s="96" t="s">
        <v>31</v>
      </c>
      <c r="AK42" s="181" t="s">
        <v>138</v>
      </c>
      <c r="AL42" s="181"/>
      <c r="AM42" s="181"/>
      <c r="AN42" s="94"/>
      <c r="AO42" s="95"/>
      <c r="AP42" s="95"/>
      <c r="AQ42" s="96" t="s">
        <v>31</v>
      </c>
      <c r="AR42" s="92"/>
      <c r="AS42" s="92"/>
      <c r="AT42" s="93"/>
      <c r="AW42" s="89"/>
      <c r="AX42" s="186"/>
      <c r="AY42" s="186"/>
      <c r="AZ42" s="186"/>
      <c r="BA42" s="187" t="s">
        <v>87</v>
      </c>
      <c r="BB42" s="187"/>
      <c r="BC42" s="187"/>
      <c r="BD42" s="256">
        <v>2</v>
      </c>
      <c r="BE42" s="249">
        <v>3</v>
      </c>
      <c r="BF42" s="249">
        <v>4</v>
      </c>
      <c r="BG42" s="250">
        <v>5</v>
      </c>
      <c r="BH42" s="256">
        <v>6</v>
      </c>
      <c r="BI42" s="249">
        <v>7</v>
      </c>
      <c r="BJ42" s="249">
        <v>8</v>
      </c>
      <c r="BK42" s="250">
        <v>9</v>
      </c>
      <c r="BL42" s="256">
        <v>0</v>
      </c>
      <c r="BM42" s="249">
        <v>1</v>
      </c>
      <c r="BN42" s="249">
        <v>2</v>
      </c>
      <c r="BO42" s="250">
        <v>3</v>
      </c>
      <c r="BP42" s="180"/>
      <c r="BQ42" s="180"/>
      <c r="BR42" s="180"/>
      <c r="BS42" s="188"/>
      <c r="BT42" s="188"/>
      <c r="BU42" s="188"/>
      <c r="BV42" s="188"/>
      <c r="BW42" s="188"/>
      <c r="BX42" s="180" t="s">
        <v>88</v>
      </c>
      <c r="BY42" s="180"/>
      <c r="BZ42" s="180"/>
      <c r="CA42" s="94"/>
      <c r="CB42" s="95"/>
      <c r="CC42" s="95"/>
      <c r="CD42" s="96" t="s">
        <v>31</v>
      </c>
      <c r="CE42" s="181" t="s">
        <v>138</v>
      </c>
      <c r="CF42" s="181"/>
      <c r="CG42" s="181"/>
      <c r="CH42" s="94"/>
      <c r="CI42" s="95"/>
      <c r="CJ42" s="95"/>
      <c r="CK42" s="96" t="s">
        <v>31</v>
      </c>
    </row>
    <row r="43" spans="1:89" ht="16.5" customHeight="1" x14ac:dyDescent="0.15">
      <c r="C43" s="89"/>
      <c r="D43" s="186"/>
      <c r="E43" s="186"/>
      <c r="F43" s="186"/>
      <c r="G43" s="187"/>
      <c r="H43" s="187"/>
      <c r="I43" s="187"/>
      <c r="J43" s="256"/>
      <c r="K43" s="249"/>
      <c r="L43" s="249"/>
      <c r="M43" s="250"/>
      <c r="N43" s="256"/>
      <c r="O43" s="249"/>
      <c r="P43" s="249"/>
      <c r="Q43" s="250"/>
      <c r="R43" s="256"/>
      <c r="S43" s="249"/>
      <c r="T43" s="249"/>
      <c r="U43" s="250"/>
      <c r="V43" s="180"/>
      <c r="W43" s="180"/>
      <c r="X43" s="180"/>
      <c r="Y43" s="188"/>
      <c r="Z43" s="188"/>
      <c r="AA43" s="188"/>
      <c r="AB43" s="188"/>
      <c r="AC43" s="188"/>
      <c r="AD43" s="180"/>
      <c r="AE43" s="180"/>
      <c r="AF43" s="180"/>
      <c r="AG43" s="179"/>
      <c r="AH43" s="179"/>
      <c r="AI43" s="179"/>
      <c r="AJ43" s="179"/>
      <c r="AK43" s="181"/>
      <c r="AL43" s="181"/>
      <c r="AM43" s="181"/>
      <c r="AN43" s="179"/>
      <c r="AO43" s="179"/>
      <c r="AP43" s="179"/>
      <c r="AQ43" s="179"/>
      <c r="AR43" s="92"/>
      <c r="AS43" s="92"/>
      <c r="AT43" s="93"/>
      <c r="AW43" s="89"/>
      <c r="AX43" s="186"/>
      <c r="AY43" s="186"/>
      <c r="AZ43" s="186"/>
      <c r="BA43" s="187"/>
      <c r="BB43" s="187"/>
      <c r="BC43" s="187"/>
      <c r="BD43" s="256"/>
      <c r="BE43" s="249"/>
      <c r="BF43" s="249"/>
      <c r="BG43" s="250"/>
      <c r="BH43" s="256"/>
      <c r="BI43" s="249"/>
      <c r="BJ43" s="249"/>
      <c r="BK43" s="250"/>
      <c r="BL43" s="256"/>
      <c r="BM43" s="249"/>
      <c r="BN43" s="249"/>
      <c r="BO43" s="250"/>
      <c r="BP43" s="180"/>
      <c r="BQ43" s="180"/>
      <c r="BR43" s="180"/>
      <c r="BS43" s="188"/>
      <c r="BT43" s="188"/>
      <c r="BU43" s="188"/>
      <c r="BV43" s="188"/>
      <c r="BW43" s="188"/>
      <c r="BX43" s="180"/>
      <c r="BY43" s="180"/>
      <c r="BZ43" s="180"/>
      <c r="CA43" s="179"/>
      <c r="CB43" s="179"/>
      <c r="CC43" s="179"/>
      <c r="CD43" s="179"/>
      <c r="CE43" s="181"/>
      <c r="CF43" s="181"/>
      <c r="CG43" s="181"/>
      <c r="CH43" s="179"/>
      <c r="CI43" s="179"/>
      <c r="CJ43" s="179"/>
      <c r="CK43" s="179"/>
    </row>
    <row r="44" spans="1:89" ht="16.5" customHeight="1" x14ac:dyDescent="0.15">
      <c r="C44" s="89"/>
      <c r="D44" s="182" t="s">
        <v>89</v>
      </c>
      <c r="E44" s="182"/>
      <c r="F44" s="174">
        <v>1</v>
      </c>
      <c r="G44" s="175" t="s">
        <v>80</v>
      </c>
      <c r="H44" s="175"/>
      <c r="I44" s="175"/>
      <c r="J44" s="176" t="s">
        <v>90</v>
      </c>
      <c r="K44" s="176"/>
      <c r="L44" s="176"/>
      <c r="M44" s="176"/>
      <c r="N44" s="176"/>
      <c r="O44" s="176"/>
      <c r="P44" s="176"/>
      <c r="Q44" s="176"/>
      <c r="R44" s="176"/>
      <c r="S44" s="184" t="s">
        <v>82</v>
      </c>
      <c r="T44" s="178" t="s">
        <v>152</v>
      </c>
      <c r="U44" s="178"/>
      <c r="V44" s="182" t="s">
        <v>91</v>
      </c>
      <c r="W44" s="182"/>
      <c r="X44" s="174">
        <v>1</v>
      </c>
      <c r="Y44" s="175" t="s">
        <v>80</v>
      </c>
      <c r="Z44" s="175"/>
      <c r="AA44" s="175"/>
      <c r="AB44" s="176" t="s">
        <v>92</v>
      </c>
      <c r="AC44" s="176"/>
      <c r="AD44" s="176"/>
      <c r="AE44" s="176"/>
      <c r="AF44" s="176"/>
      <c r="AG44" s="176"/>
      <c r="AH44" s="176"/>
      <c r="AI44" s="176"/>
      <c r="AJ44" s="176"/>
      <c r="AK44" s="177" t="s">
        <v>82</v>
      </c>
      <c r="AL44" s="169"/>
      <c r="AM44" s="169"/>
      <c r="AN44" s="261" t="s">
        <v>93</v>
      </c>
      <c r="AO44" s="261"/>
      <c r="AP44" s="261"/>
      <c r="AQ44" s="261"/>
      <c r="AR44" s="49"/>
      <c r="AS44" s="49"/>
      <c r="AT44" s="51"/>
      <c r="AW44" s="89"/>
      <c r="AX44" s="182" t="s">
        <v>89</v>
      </c>
      <c r="AY44" s="182"/>
      <c r="AZ44" s="174">
        <v>1</v>
      </c>
      <c r="BA44" s="183" t="s">
        <v>80</v>
      </c>
      <c r="BB44" s="183"/>
      <c r="BC44" s="183"/>
      <c r="BD44" s="176" t="s">
        <v>90</v>
      </c>
      <c r="BE44" s="176"/>
      <c r="BF44" s="176"/>
      <c r="BG44" s="176"/>
      <c r="BH44" s="176"/>
      <c r="BI44" s="176"/>
      <c r="BJ44" s="176"/>
      <c r="BK44" s="176"/>
      <c r="BL44" s="176"/>
      <c r="BM44" s="184" t="s">
        <v>82</v>
      </c>
      <c r="BN44" s="178" t="s">
        <v>152</v>
      </c>
      <c r="BO44" s="178"/>
      <c r="BP44" s="182" t="s">
        <v>91</v>
      </c>
      <c r="BQ44" s="182"/>
      <c r="BR44" s="174">
        <v>1</v>
      </c>
      <c r="BS44" s="175" t="s">
        <v>80</v>
      </c>
      <c r="BT44" s="175"/>
      <c r="BU44" s="175"/>
      <c r="BV44" s="176" t="s">
        <v>92</v>
      </c>
      <c r="BW44" s="176"/>
      <c r="BX44" s="176"/>
      <c r="BY44" s="176"/>
      <c r="BZ44" s="176"/>
      <c r="CA44" s="176"/>
      <c r="CB44" s="176"/>
      <c r="CC44" s="176"/>
      <c r="CD44" s="176"/>
      <c r="CE44" s="177" t="s">
        <v>82</v>
      </c>
      <c r="CF44" s="169"/>
      <c r="CG44" s="169"/>
      <c r="CH44" s="200" t="s">
        <v>94</v>
      </c>
      <c r="CI44" s="200"/>
      <c r="CJ44" s="97"/>
      <c r="CK44" s="98"/>
    </row>
    <row r="45" spans="1:89" ht="16.5" customHeight="1" x14ac:dyDescent="0.15">
      <c r="C45" s="89"/>
      <c r="D45" s="182"/>
      <c r="E45" s="182"/>
      <c r="F45" s="174"/>
      <c r="G45" s="170" t="s">
        <v>19</v>
      </c>
      <c r="H45" s="170"/>
      <c r="I45" s="170"/>
      <c r="J45" s="171" t="s">
        <v>139</v>
      </c>
      <c r="K45" s="171"/>
      <c r="L45" s="171"/>
      <c r="M45" s="171"/>
      <c r="N45" s="171"/>
      <c r="O45" s="171"/>
      <c r="P45" s="171"/>
      <c r="Q45" s="171"/>
      <c r="R45" s="171"/>
      <c r="S45" s="184"/>
      <c r="T45" s="178"/>
      <c r="U45" s="178"/>
      <c r="V45" s="182"/>
      <c r="W45" s="182"/>
      <c r="X45" s="174"/>
      <c r="Y45" s="170" t="s">
        <v>19</v>
      </c>
      <c r="Z45" s="170"/>
      <c r="AA45" s="170"/>
      <c r="AB45" s="171" t="s">
        <v>143</v>
      </c>
      <c r="AC45" s="171"/>
      <c r="AD45" s="171"/>
      <c r="AE45" s="171"/>
      <c r="AF45" s="171"/>
      <c r="AG45" s="171"/>
      <c r="AH45" s="171"/>
      <c r="AI45" s="171"/>
      <c r="AJ45" s="171"/>
      <c r="AK45" s="177"/>
      <c r="AL45" s="169"/>
      <c r="AM45" s="169"/>
      <c r="AN45" s="261"/>
      <c r="AO45" s="261"/>
      <c r="AP45" s="261"/>
      <c r="AQ45" s="261"/>
      <c r="AR45" s="49"/>
      <c r="AS45" s="49"/>
      <c r="AT45" s="51"/>
      <c r="AW45" s="89"/>
      <c r="AX45" s="182"/>
      <c r="AY45" s="182"/>
      <c r="AZ45" s="174"/>
      <c r="BA45" s="170" t="s">
        <v>19</v>
      </c>
      <c r="BB45" s="170"/>
      <c r="BC45" s="170"/>
      <c r="BD45" s="171" t="s">
        <v>139</v>
      </c>
      <c r="BE45" s="171"/>
      <c r="BF45" s="171"/>
      <c r="BG45" s="171"/>
      <c r="BH45" s="171"/>
      <c r="BI45" s="171"/>
      <c r="BJ45" s="171"/>
      <c r="BK45" s="171"/>
      <c r="BL45" s="171"/>
      <c r="BM45" s="184"/>
      <c r="BN45" s="178"/>
      <c r="BO45" s="178"/>
      <c r="BP45" s="182"/>
      <c r="BQ45" s="182"/>
      <c r="BR45" s="174"/>
      <c r="BS45" s="170" t="s">
        <v>19</v>
      </c>
      <c r="BT45" s="170"/>
      <c r="BU45" s="170"/>
      <c r="BV45" s="171" t="s">
        <v>143</v>
      </c>
      <c r="BW45" s="171"/>
      <c r="BX45" s="171"/>
      <c r="BY45" s="171"/>
      <c r="BZ45" s="171"/>
      <c r="CA45" s="171"/>
      <c r="CB45" s="171"/>
      <c r="CC45" s="171"/>
      <c r="CD45" s="171"/>
      <c r="CE45" s="177"/>
      <c r="CF45" s="169"/>
      <c r="CG45" s="169"/>
      <c r="CH45" s="260" t="s">
        <v>95</v>
      </c>
      <c r="CI45" s="260"/>
      <c r="CJ45" s="260"/>
      <c r="CK45" s="260"/>
    </row>
    <row r="46" spans="1:89" ht="16.5" customHeight="1" x14ac:dyDescent="0.15">
      <c r="A46" s="8"/>
      <c r="B46" s="8"/>
      <c r="C46" s="89"/>
      <c r="D46" s="182"/>
      <c r="E46" s="182"/>
      <c r="F46" s="174"/>
      <c r="G46" s="170"/>
      <c r="H46" s="170"/>
      <c r="I46" s="170"/>
      <c r="J46" s="171"/>
      <c r="K46" s="171"/>
      <c r="L46" s="171"/>
      <c r="M46" s="171"/>
      <c r="N46" s="171"/>
      <c r="O46" s="171"/>
      <c r="P46" s="171"/>
      <c r="Q46" s="171"/>
      <c r="R46" s="171"/>
      <c r="S46" s="184"/>
      <c r="T46" s="178"/>
      <c r="U46" s="178"/>
      <c r="V46" s="182"/>
      <c r="W46" s="182"/>
      <c r="X46" s="174"/>
      <c r="Y46" s="170"/>
      <c r="Z46" s="170"/>
      <c r="AA46" s="170"/>
      <c r="AB46" s="171"/>
      <c r="AC46" s="171"/>
      <c r="AD46" s="171"/>
      <c r="AE46" s="171"/>
      <c r="AF46" s="171"/>
      <c r="AG46" s="171"/>
      <c r="AH46" s="171"/>
      <c r="AI46" s="171"/>
      <c r="AJ46" s="171"/>
      <c r="AK46" s="177"/>
      <c r="AL46" s="169"/>
      <c r="AM46" s="169"/>
      <c r="AN46" s="261"/>
      <c r="AO46" s="261"/>
      <c r="AP46" s="261"/>
      <c r="AQ46" s="261"/>
      <c r="AR46" s="49"/>
      <c r="AS46" s="49"/>
      <c r="AT46" s="51"/>
      <c r="AU46" s="8"/>
      <c r="AV46" s="8"/>
      <c r="AW46" s="89"/>
      <c r="AX46" s="182"/>
      <c r="AY46" s="182"/>
      <c r="AZ46" s="174"/>
      <c r="BA46" s="170"/>
      <c r="BB46" s="170"/>
      <c r="BC46" s="170"/>
      <c r="BD46" s="171"/>
      <c r="BE46" s="171"/>
      <c r="BF46" s="171"/>
      <c r="BG46" s="171"/>
      <c r="BH46" s="171"/>
      <c r="BI46" s="171"/>
      <c r="BJ46" s="171"/>
      <c r="BK46" s="171"/>
      <c r="BL46" s="171"/>
      <c r="BM46" s="184"/>
      <c r="BN46" s="178"/>
      <c r="BO46" s="178"/>
      <c r="BP46" s="182"/>
      <c r="BQ46" s="182"/>
      <c r="BR46" s="174"/>
      <c r="BS46" s="170"/>
      <c r="BT46" s="170"/>
      <c r="BU46" s="170"/>
      <c r="BV46" s="171"/>
      <c r="BW46" s="171"/>
      <c r="BX46" s="171"/>
      <c r="BY46" s="171"/>
      <c r="BZ46" s="171"/>
      <c r="CA46" s="171"/>
      <c r="CB46" s="171"/>
      <c r="CC46" s="171"/>
      <c r="CD46" s="171"/>
      <c r="CE46" s="177"/>
      <c r="CF46" s="169"/>
      <c r="CG46" s="169"/>
      <c r="CH46" s="260"/>
      <c r="CI46" s="260"/>
      <c r="CJ46" s="260"/>
      <c r="CK46" s="260"/>
    </row>
    <row r="47" spans="1:89" ht="16.5" customHeight="1" x14ac:dyDescent="0.15">
      <c r="A47" s="8"/>
      <c r="B47" s="8"/>
      <c r="C47" s="89"/>
      <c r="D47" s="182"/>
      <c r="E47" s="182"/>
      <c r="F47" s="174"/>
      <c r="G47" s="187" t="s">
        <v>87</v>
      </c>
      <c r="H47" s="187"/>
      <c r="I47" s="187"/>
      <c r="J47" s="256">
        <v>4</v>
      </c>
      <c r="K47" s="249">
        <v>5</v>
      </c>
      <c r="L47" s="249">
        <v>6</v>
      </c>
      <c r="M47" s="250">
        <v>7</v>
      </c>
      <c r="N47" s="256">
        <v>8</v>
      </c>
      <c r="O47" s="249">
        <v>9</v>
      </c>
      <c r="P47" s="249">
        <v>0</v>
      </c>
      <c r="Q47" s="250">
        <v>1</v>
      </c>
      <c r="R47" s="256">
        <v>2</v>
      </c>
      <c r="S47" s="257">
        <v>3</v>
      </c>
      <c r="T47" s="249">
        <v>4</v>
      </c>
      <c r="U47" s="250">
        <v>5</v>
      </c>
      <c r="V47" s="182"/>
      <c r="W47" s="182"/>
      <c r="X47" s="174"/>
      <c r="Y47" s="187" t="s">
        <v>87</v>
      </c>
      <c r="Z47" s="187"/>
      <c r="AA47" s="187"/>
      <c r="AB47" s="256">
        <v>8</v>
      </c>
      <c r="AC47" s="249">
        <v>9</v>
      </c>
      <c r="AD47" s="249">
        <v>0</v>
      </c>
      <c r="AE47" s="250">
        <v>1</v>
      </c>
      <c r="AF47" s="256">
        <v>2</v>
      </c>
      <c r="AG47" s="249">
        <v>3</v>
      </c>
      <c r="AH47" s="249">
        <v>4</v>
      </c>
      <c r="AI47" s="250">
        <v>5</v>
      </c>
      <c r="AJ47" s="256">
        <v>6</v>
      </c>
      <c r="AK47" s="257">
        <v>7</v>
      </c>
      <c r="AL47" s="249">
        <v>8</v>
      </c>
      <c r="AM47" s="250">
        <v>9</v>
      </c>
      <c r="AN47" s="258" t="s">
        <v>95</v>
      </c>
      <c r="AO47" s="258"/>
      <c r="AP47" s="258"/>
      <c r="AQ47" s="258"/>
      <c r="AR47" s="99"/>
      <c r="AS47" s="99"/>
      <c r="AT47" s="100"/>
      <c r="AU47" s="8"/>
      <c r="AV47" s="8"/>
      <c r="AW47" s="89"/>
      <c r="AX47" s="182"/>
      <c r="AY47" s="182"/>
      <c r="AZ47" s="174"/>
      <c r="BA47" s="187" t="s">
        <v>87</v>
      </c>
      <c r="BB47" s="187"/>
      <c r="BC47" s="187"/>
      <c r="BD47" s="256">
        <v>4</v>
      </c>
      <c r="BE47" s="249">
        <v>5</v>
      </c>
      <c r="BF47" s="249">
        <v>6</v>
      </c>
      <c r="BG47" s="250">
        <v>7</v>
      </c>
      <c r="BH47" s="256">
        <v>8</v>
      </c>
      <c r="BI47" s="249">
        <v>9</v>
      </c>
      <c r="BJ47" s="249">
        <v>0</v>
      </c>
      <c r="BK47" s="250">
        <v>1</v>
      </c>
      <c r="BL47" s="256">
        <v>2</v>
      </c>
      <c r="BM47" s="257">
        <v>3</v>
      </c>
      <c r="BN47" s="249">
        <v>4</v>
      </c>
      <c r="BO47" s="250">
        <v>5</v>
      </c>
      <c r="BP47" s="182"/>
      <c r="BQ47" s="182"/>
      <c r="BR47" s="174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260"/>
      <c r="CI47" s="260"/>
      <c r="CJ47" s="260"/>
      <c r="CK47" s="260"/>
    </row>
    <row r="48" spans="1:89" ht="16.5" customHeight="1" x14ac:dyDescent="0.15">
      <c r="A48" s="8"/>
      <c r="B48" s="8"/>
      <c r="C48" s="89"/>
      <c r="D48" s="182"/>
      <c r="E48" s="182"/>
      <c r="F48" s="174"/>
      <c r="G48" s="187"/>
      <c r="H48" s="187"/>
      <c r="I48" s="187"/>
      <c r="J48" s="256"/>
      <c r="K48" s="249"/>
      <c r="L48" s="249"/>
      <c r="M48" s="250"/>
      <c r="N48" s="256"/>
      <c r="O48" s="249"/>
      <c r="P48" s="249"/>
      <c r="Q48" s="250"/>
      <c r="R48" s="256"/>
      <c r="S48" s="257"/>
      <c r="T48" s="249"/>
      <c r="U48" s="250"/>
      <c r="V48" s="182"/>
      <c r="W48" s="182"/>
      <c r="X48" s="174"/>
      <c r="Y48" s="187"/>
      <c r="Z48" s="187"/>
      <c r="AA48" s="187"/>
      <c r="AB48" s="256"/>
      <c r="AC48" s="249"/>
      <c r="AD48" s="249"/>
      <c r="AE48" s="250"/>
      <c r="AF48" s="256"/>
      <c r="AG48" s="249"/>
      <c r="AH48" s="249"/>
      <c r="AI48" s="250"/>
      <c r="AJ48" s="256"/>
      <c r="AK48" s="257"/>
      <c r="AL48" s="249"/>
      <c r="AM48" s="250"/>
      <c r="AN48" s="258"/>
      <c r="AO48" s="258"/>
      <c r="AP48" s="258"/>
      <c r="AQ48" s="258"/>
      <c r="AR48" s="99"/>
      <c r="AS48" s="99"/>
      <c r="AT48" s="100"/>
      <c r="AU48" s="8"/>
      <c r="AV48" s="8"/>
      <c r="AW48" s="89"/>
      <c r="AX48" s="182"/>
      <c r="AY48" s="182"/>
      <c r="AZ48" s="174"/>
      <c r="BA48" s="187"/>
      <c r="BB48" s="187"/>
      <c r="BC48" s="187"/>
      <c r="BD48" s="256"/>
      <c r="BE48" s="249"/>
      <c r="BF48" s="249"/>
      <c r="BG48" s="250"/>
      <c r="BH48" s="256"/>
      <c r="BI48" s="249"/>
      <c r="BJ48" s="249"/>
      <c r="BK48" s="250"/>
      <c r="BL48" s="256"/>
      <c r="BM48" s="257"/>
      <c r="BN48" s="249"/>
      <c r="BO48" s="250"/>
      <c r="BP48" s="182"/>
      <c r="BQ48" s="182"/>
      <c r="BR48" s="174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260"/>
      <c r="CI48" s="260"/>
      <c r="CJ48" s="260"/>
      <c r="CK48" s="260"/>
    </row>
    <row r="49" spans="1:89" ht="16.5" customHeight="1" x14ac:dyDescent="0.15">
      <c r="A49" s="8"/>
      <c r="B49" s="8"/>
      <c r="C49" s="89"/>
      <c r="D49" s="182"/>
      <c r="E49" s="182"/>
      <c r="F49" s="174">
        <v>2</v>
      </c>
      <c r="G49" s="175" t="s">
        <v>80</v>
      </c>
      <c r="H49" s="175"/>
      <c r="I49" s="175"/>
      <c r="J49" s="176" t="s">
        <v>96</v>
      </c>
      <c r="K49" s="176"/>
      <c r="L49" s="176"/>
      <c r="M49" s="176"/>
      <c r="N49" s="176"/>
      <c r="O49" s="176"/>
      <c r="P49" s="176"/>
      <c r="Q49" s="176"/>
      <c r="R49" s="176"/>
      <c r="S49" s="177" t="s">
        <v>82</v>
      </c>
      <c r="T49" s="178" t="s">
        <v>151</v>
      </c>
      <c r="U49" s="178"/>
      <c r="V49" s="182"/>
      <c r="W49" s="182"/>
      <c r="X49" s="174">
        <v>2</v>
      </c>
      <c r="Y49" s="175" t="s">
        <v>80</v>
      </c>
      <c r="Z49" s="175"/>
      <c r="AA49" s="175"/>
      <c r="AB49" s="176" t="s">
        <v>97</v>
      </c>
      <c r="AC49" s="176"/>
      <c r="AD49" s="176"/>
      <c r="AE49" s="176"/>
      <c r="AF49" s="176"/>
      <c r="AG49" s="176"/>
      <c r="AH49" s="176"/>
      <c r="AI49" s="176"/>
      <c r="AJ49" s="176"/>
      <c r="AK49" s="177" t="s">
        <v>82</v>
      </c>
      <c r="AL49" s="169"/>
      <c r="AM49" s="169"/>
      <c r="AN49" s="258"/>
      <c r="AO49" s="258"/>
      <c r="AP49" s="258"/>
      <c r="AQ49" s="258"/>
      <c r="AR49" s="99"/>
      <c r="AS49" s="99"/>
      <c r="AT49" s="100"/>
      <c r="AU49" s="8"/>
      <c r="AV49" s="8"/>
      <c r="AW49" s="89"/>
      <c r="AX49" s="182"/>
      <c r="AY49" s="182"/>
      <c r="AZ49" s="174">
        <v>2</v>
      </c>
      <c r="BA49" s="175" t="s">
        <v>80</v>
      </c>
      <c r="BB49" s="175"/>
      <c r="BC49" s="175"/>
      <c r="BD49" s="176" t="s">
        <v>96</v>
      </c>
      <c r="BE49" s="176"/>
      <c r="BF49" s="176"/>
      <c r="BG49" s="176"/>
      <c r="BH49" s="176"/>
      <c r="BI49" s="176"/>
      <c r="BJ49" s="176"/>
      <c r="BK49" s="176"/>
      <c r="BL49" s="176"/>
      <c r="BM49" s="177" t="s">
        <v>82</v>
      </c>
      <c r="BN49" s="178" t="s">
        <v>151</v>
      </c>
      <c r="BO49" s="178"/>
      <c r="BP49" s="182"/>
      <c r="BQ49" s="182"/>
      <c r="BR49" s="174">
        <v>2</v>
      </c>
      <c r="BS49" s="175" t="s">
        <v>80</v>
      </c>
      <c r="BT49" s="175"/>
      <c r="BU49" s="175"/>
      <c r="BV49" s="176" t="s">
        <v>97</v>
      </c>
      <c r="BW49" s="176"/>
      <c r="BX49" s="176"/>
      <c r="BY49" s="176"/>
      <c r="BZ49" s="176"/>
      <c r="CA49" s="176"/>
      <c r="CB49" s="176"/>
      <c r="CC49" s="176"/>
      <c r="CD49" s="176"/>
      <c r="CE49" s="177" t="s">
        <v>82</v>
      </c>
      <c r="CF49" s="169"/>
      <c r="CG49" s="169"/>
      <c r="CH49" s="260"/>
      <c r="CI49" s="260"/>
      <c r="CJ49" s="260"/>
      <c r="CK49" s="260"/>
    </row>
    <row r="50" spans="1:89" ht="16.5" customHeight="1" x14ac:dyDescent="0.15">
      <c r="A50" s="8"/>
      <c r="B50" s="8"/>
      <c r="C50" s="89"/>
      <c r="D50" s="182"/>
      <c r="E50" s="182"/>
      <c r="F50" s="174"/>
      <c r="G50" s="170" t="s">
        <v>19</v>
      </c>
      <c r="H50" s="170"/>
      <c r="I50" s="170"/>
      <c r="J50" s="171" t="s">
        <v>140</v>
      </c>
      <c r="K50" s="171"/>
      <c r="L50" s="171"/>
      <c r="M50" s="171"/>
      <c r="N50" s="171"/>
      <c r="O50" s="171"/>
      <c r="P50" s="171"/>
      <c r="Q50" s="171"/>
      <c r="R50" s="171"/>
      <c r="S50" s="177"/>
      <c r="T50" s="178"/>
      <c r="U50" s="178"/>
      <c r="V50" s="182"/>
      <c r="W50" s="182"/>
      <c r="X50" s="174"/>
      <c r="Y50" s="170" t="s">
        <v>19</v>
      </c>
      <c r="Z50" s="170"/>
      <c r="AA50" s="170"/>
      <c r="AB50" s="171" t="s">
        <v>144</v>
      </c>
      <c r="AC50" s="171"/>
      <c r="AD50" s="171"/>
      <c r="AE50" s="171"/>
      <c r="AF50" s="171"/>
      <c r="AG50" s="171"/>
      <c r="AH50" s="171"/>
      <c r="AI50" s="171"/>
      <c r="AJ50" s="171"/>
      <c r="AK50" s="177"/>
      <c r="AL50" s="169"/>
      <c r="AM50" s="169"/>
      <c r="AN50" s="258"/>
      <c r="AO50" s="258"/>
      <c r="AP50" s="258"/>
      <c r="AQ50" s="258"/>
      <c r="AR50" s="99"/>
      <c r="AS50" s="99"/>
      <c r="AT50" s="100"/>
      <c r="AU50" s="8"/>
      <c r="AV50" s="8"/>
      <c r="AW50" s="89"/>
      <c r="AX50" s="182"/>
      <c r="AY50" s="182"/>
      <c r="AZ50" s="174"/>
      <c r="BA50" s="170" t="s">
        <v>19</v>
      </c>
      <c r="BB50" s="170"/>
      <c r="BC50" s="170"/>
      <c r="BD50" s="171" t="s">
        <v>140</v>
      </c>
      <c r="BE50" s="171"/>
      <c r="BF50" s="171"/>
      <c r="BG50" s="171"/>
      <c r="BH50" s="171"/>
      <c r="BI50" s="171"/>
      <c r="BJ50" s="171"/>
      <c r="BK50" s="171"/>
      <c r="BL50" s="171"/>
      <c r="BM50" s="177"/>
      <c r="BN50" s="178"/>
      <c r="BO50" s="178"/>
      <c r="BP50" s="182"/>
      <c r="BQ50" s="182"/>
      <c r="BR50" s="174"/>
      <c r="BS50" s="170" t="s">
        <v>19</v>
      </c>
      <c r="BT50" s="170"/>
      <c r="BU50" s="170"/>
      <c r="BV50" s="171" t="s">
        <v>144</v>
      </c>
      <c r="BW50" s="171"/>
      <c r="BX50" s="171"/>
      <c r="BY50" s="171"/>
      <c r="BZ50" s="171"/>
      <c r="CA50" s="171"/>
      <c r="CB50" s="171"/>
      <c r="CC50" s="171"/>
      <c r="CD50" s="171"/>
      <c r="CE50" s="177"/>
      <c r="CF50" s="169"/>
      <c r="CG50" s="169"/>
      <c r="CH50" s="260"/>
      <c r="CI50" s="260"/>
      <c r="CJ50" s="260"/>
      <c r="CK50" s="260"/>
    </row>
    <row r="51" spans="1:89" ht="16.5" customHeight="1" x14ac:dyDescent="0.15">
      <c r="A51" s="8"/>
      <c r="B51" s="8"/>
      <c r="C51" s="89"/>
      <c r="D51" s="182"/>
      <c r="E51" s="182"/>
      <c r="F51" s="174"/>
      <c r="G51" s="170"/>
      <c r="H51" s="170"/>
      <c r="I51" s="170"/>
      <c r="J51" s="171"/>
      <c r="K51" s="171"/>
      <c r="L51" s="171"/>
      <c r="M51" s="171"/>
      <c r="N51" s="171"/>
      <c r="O51" s="171"/>
      <c r="P51" s="171"/>
      <c r="Q51" s="171"/>
      <c r="R51" s="171"/>
      <c r="S51" s="177"/>
      <c r="T51" s="178"/>
      <c r="U51" s="178"/>
      <c r="V51" s="182"/>
      <c r="W51" s="182"/>
      <c r="X51" s="174"/>
      <c r="Y51" s="170"/>
      <c r="Z51" s="170"/>
      <c r="AA51" s="170"/>
      <c r="AB51" s="171"/>
      <c r="AC51" s="171"/>
      <c r="AD51" s="171"/>
      <c r="AE51" s="171"/>
      <c r="AF51" s="171"/>
      <c r="AG51" s="171"/>
      <c r="AH51" s="171"/>
      <c r="AI51" s="171"/>
      <c r="AJ51" s="171"/>
      <c r="AK51" s="177"/>
      <c r="AL51" s="169"/>
      <c r="AM51" s="169"/>
      <c r="AN51" s="258"/>
      <c r="AO51" s="258"/>
      <c r="AP51" s="258"/>
      <c r="AQ51" s="258"/>
      <c r="AR51" s="99"/>
      <c r="AS51" s="99"/>
      <c r="AT51" s="100"/>
      <c r="AU51" s="8"/>
      <c r="AV51" s="8"/>
      <c r="AW51" s="89"/>
      <c r="AX51" s="182"/>
      <c r="AY51" s="182"/>
      <c r="AZ51" s="174"/>
      <c r="BA51" s="170"/>
      <c r="BB51" s="170"/>
      <c r="BC51" s="170"/>
      <c r="BD51" s="171"/>
      <c r="BE51" s="171"/>
      <c r="BF51" s="171"/>
      <c r="BG51" s="171"/>
      <c r="BH51" s="171"/>
      <c r="BI51" s="171"/>
      <c r="BJ51" s="171"/>
      <c r="BK51" s="171"/>
      <c r="BL51" s="171"/>
      <c r="BM51" s="177"/>
      <c r="BN51" s="178"/>
      <c r="BO51" s="178"/>
      <c r="BP51" s="182"/>
      <c r="BQ51" s="182"/>
      <c r="BR51" s="174"/>
      <c r="BS51" s="170"/>
      <c r="BT51" s="170"/>
      <c r="BU51" s="170"/>
      <c r="BV51" s="171"/>
      <c r="BW51" s="171"/>
      <c r="BX51" s="171"/>
      <c r="BY51" s="171"/>
      <c r="BZ51" s="171"/>
      <c r="CA51" s="171"/>
      <c r="CB51" s="171"/>
      <c r="CC51" s="171"/>
      <c r="CD51" s="171"/>
      <c r="CE51" s="177"/>
      <c r="CF51" s="169"/>
      <c r="CG51" s="169"/>
      <c r="CH51" s="260"/>
      <c r="CI51" s="260"/>
      <c r="CJ51" s="260"/>
      <c r="CK51" s="260"/>
    </row>
    <row r="52" spans="1:89" ht="16.5" customHeight="1" x14ac:dyDescent="0.15">
      <c r="A52" s="8"/>
      <c r="B52" s="8"/>
      <c r="C52" s="89"/>
      <c r="D52" s="182"/>
      <c r="E52" s="182"/>
      <c r="F52" s="174"/>
      <c r="G52" s="187" t="s">
        <v>87</v>
      </c>
      <c r="H52" s="187"/>
      <c r="I52" s="187"/>
      <c r="J52" s="256">
        <v>5</v>
      </c>
      <c r="K52" s="249">
        <v>6</v>
      </c>
      <c r="L52" s="249">
        <v>7</v>
      </c>
      <c r="M52" s="250">
        <v>8</v>
      </c>
      <c r="N52" s="256">
        <v>9</v>
      </c>
      <c r="O52" s="249">
        <v>0</v>
      </c>
      <c r="P52" s="249">
        <v>1</v>
      </c>
      <c r="Q52" s="250">
        <v>2</v>
      </c>
      <c r="R52" s="256">
        <v>3</v>
      </c>
      <c r="S52" s="257">
        <v>4</v>
      </c>
      <c r="T52" s="249">
        <v>5</v>
      </c>
      <c r="U52" s="250">
        <v>6</v>
      </c>
      <c r="V52" s="182"/>
      <c r="W52" s="182"/>
      <c r="X52" s="174"/>
      <c r="Y52" s="187" t="s">
        <v>87</v>
      </c>
      <c r="Z52" s="187"/>
      <c r="AA52" s="187"/>
      <c r="AB52" s="256">
        <v>9</v>
      </c>
      <c r="AC52" s="249">
        <v>0</v>
      </c>
      <c r="AD52" s="249">
        <v>1</v>
      </c>
      <c r="AE52" s="250">
        <v>2</v>
      </c>
      <c r="AF52" s="256">
        <v>3</v>
      </c>
      <c r="AG52" s="249">
        <v>4</v>
      </c>
      <c r="AH52" s="249">
        <v>5</v>
      </c>
      <c r="AI52" s="250">
        <v>6</v>
      </c>
      <c r="AJ52" s="256">
        <v>7</v>
      </c>
      <c r="AK52" s="257">
        <v>8</v>
      </c>
      <c r="AL52" s="249">
        <v>9</v>
      </c>
      <c r="AM52" s="250">
        <v>0</v>
      </c>
      <c r="AN52" s="258"/>
      <c r="AO52" s="258"/>
      <c r="AP52" s="258"/>
      <c r="AQ52" s="258"/>
      <c r="AR52" s="99"/>
      <c r="AS52" s="99"/>
      <c r="AT52" s="100"/>
      <c r="AU52" s="8"/>
      <c r="AV52" s="8"/>
      <c r="AW52" s="89"/>
      <c r="AX52" s="182"/>
      <c r="AY52" s="182"/>
      <c r="AZ52" s="174"/>
      <c r="BA52" s="187" t="s">
        <v>87</v>
      </c>
      <c r="BB52" s="187"/>
      <c r="BC52" s="187"/>
      <c r="BD52" s="256">
        <v>5</v>
      </c>
      <c r="BE52" s="249">
        <v>6</v>
      </c>
      <c r="BF52" s="249">
        <v>7</v>
      </c>
      <c r="BG52" s="250">
        <v>8</v>
      </c>
      <c r="BH52" s="256">
        <v>9</v>
      </c>
      <c r="BI52" s="249">
        <v>0</v>
      </c>
      <c r="BJ52" s="249">
        <v>1</v>
      </c>
      <c r="BK52" s="250">
        <v>2</v>
      </c>
      <c r="BL52" s="256">
        <v>3</v>
      </c>
      <c r="BM52" s="257">
        <v>4</v>
      </c>
      <c r="BN52" s="249">
        <v>5</v>
      </c>
      <c r="BO52" s="250">
        <v>6</v>
      </c>
      <c r="BP52" s="182"/>
      <c r="BQ52" s="182"/>
      <c r="BR52" s="174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260"/>
      <c r="CI52" s="260"/>
      <c r="CJ52" s="260"/>
      <c r="CK52" s="260"/>
    </row>
    <row r="53" spans="1:89" ht="16.5" customHeight="1" x14ac:dyDescent="0.15">
      <c r="A53" s="8"/>
      <c r="B53" s="8"/>
      <c r="C53" s="89"/>
      <c r="D53" s="182"/>
      <c r="E53" s="182"/>
      <c r="F53" s="174"/>
      <c r="G53" s="187"/>
      <c r="H53" s="187"/>
      <c r="I53" s="187"/>
      <c r="J53" s="256"/>
      <c r="K53" s="249"/>
      <c r="L53" s="249"/>
      <c r="M53" s="250"/>
      <c r="N53" s="256"/>
      <c r="O53" s="249"/>
      <c r="P53" s="249"/>
      <c r="Q53" s="250"/>
      <c r="R53" s="256"/>
      <c r="S53" s="257"/>
      <c r="T53" s="249"/>
      <c r="U53" s="250"/>
      <c r="V53" s="182"/>
      <c r="W53" s="182"/>
      <c r="X53" s="174"/>
      <c r="Y53" s="187"/>
      <c r="Z53" s="187"/>
      <c r="AA53" s="187"/>
      <c r="AB53" s="256"/>
      <c r="AC53" s="249"/>
      <c r="AD53" s="249"/>
      <c r="AE53" s="250"/>
      <c r="AF53" s="256"/>
      <c r="AG53" s="249"/>
      <c r="AH53" s="249"/>
      <c r="AI53" s="250"/>
      <c r="AJ53" s="256"/>
      <c r="AK53" s="257"/>
      <c r="AL53" s="249"/>
      <c r="AM53" s="250"/>
      <c r="AN53" s="258"/>
      <c r="AO53" s="258"/>
      <c r="AP53" s="258"/>
      <c r="AQ53" s="258"/>
      <c r="AR53" s="99"/>
      <c r="AS53" s="99"/>
      <c r="AT53" s="100"/>
      <c r="AU53" s="8"/>
      <c r="AV53" s="8"/>
      <c r="AW53" s="89"/>
      <c r="AX53" s="182"/>
      <c r="AY53" s="182"/>
      <c r="AZ53" s="174"/>
      <c r="BA53" s="187"/>
      <c r="BB53" s="187"/>
      <c r="BC53" s="187"/>
      <c r="BD53" s="256"/>
      <c r="BE53" s="249"/>
      <c r="BF53" s="249"/>
      <c r="BG53" s="250"/>
      <c r="BH53" s="256"/>
      <c r="BI53" s="249"/>
      <c r="BJ53" s="249"/>
      <c r="BK53" s="250"/>
      <c r="BL53" s="256"/>
      <c r="BM53" s="257"/>
      <c r="BN53" s="249"/>
      <c r="BO53" s="250"/>
      <c r="BP53" s="182"/>
      <c r="BQ53" s="182"/>
      <c r="BR53" s="174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260"/>
      <c r="CI53" s="260"/>
      <c r="CJ53" s="260"/>
      <c r="CK53" s="260"/>
    </row>
    <row r="54" spans="1:89" ht="16.5" customHeight="1" x14ac:dyDescent="0.15">
      <c r="A54" s="8"/>
      <c r="B54" s="8"/>
      <c r="C54" s="89"/>
      <c r="D54" s="182"/>
      <c r="E54" s="182"/>
      <c r="F54" s="174">
        <v>3</v>
      </c>
      <c r="G54" s="175" t="s">
        <v>80</v>
      </c>
      <c r="H54" s="175"/>
      <c r="I54" s="175"/>
      <c r="J54" s="176" t="s">
        <v>98</v>
      </c>
      <c r="K54" s="176"/>
      <c r="L54" s="176"/>
      <c r="M54" s="176"/>
      <c r="N54" s="176"/>
      <c r="O54" s="176"/>
      <c r="P54" s="176"/>
      <c r="Q54" s="176"/>
      <c r="R54" s="176"/>
      <c r="S54" s="177" t="s">
        <v>82</v>
      </c>
      <c r="T54" s="178" t="s">
        <v>151</v>
      </c>
      <c r="U54" s="178"/>
      <c r="V54" s="182"/>
      <c r="W54" s="182"/>
      <c r="X54" s="174">
        <v>3</v>
      </c>
      <c r="Y54" s="175" t="s">
        <v>80</v>
      </c>
      <c r="Z54" s="175"/>
      <c r="AA54" s="175"/>
      <c r="AB54" s="176" t="s">
        <v>99</v>
      </c>
      <c r="AC54" s="176"/>
      <c r="AD54" s="176"/>
      <c r="AE54" s="176"/>
      <c r="AF54" s="176"/>
      <c r="AG54" s="176"/>
      <c r="AH54" s="176"/>
      <c r="AI54" s="176"/>
      <c r="AJ54" s="176"/>
      <c r="AK54" s="177" t="s">
        <v>82</v>
      </c>
      <c r="AL54" s="169"/>
      <c r="AM54" s="169"/>
      <c r="AN54" s="259" t="s">
        <v>100</v>
      </c>
      <c r="AO54" s="259"/>
      <c r="AP54" s="259"/>
      <c r="AQ54" s="259"/>
      <c r="AR54" s="49"/>
      <c r="AS54" s="49"/>
      <c r="AT54" s="51"/>
      <c r="AU54" s="8"/>
      <c r="AV54" s="8"/>
      <c r="AW54" s="89"/>
      <c r="AX54" s="182"/>
      <c r="AY54" s="182"/>
      <c r="AZ54" s="174">
        <v>3</v>
      </c>
      <c r="BA54" s="175" t="s">
        <v>80</v>
      </c>
      <c r="BB54" s="175"/>
      <c r="BC54" s="175"/>
      <c r="BD54" s="176" t="s">
        <v>98</v>
      </c>
      <c r="BE54" s="176"/>
      <c r="BF54" s="176"/>
      <c r="BG54" s="176"/>
      <c r="BH54" s="176"/>
      <c r="BI54" s="176"/>
      <c r="BJ54" s="176"/>
      <c r="BK54" s="176"/>
      <c r="BL54" s="176"/>
      <c r="BM54" s="177" t="s">
        <v>82</v>
      </c>
      <c r="BN54" s="178" t="s">
        <v>151</v>
      </c>
      <c r="BO54" s="178"/>
      <c r="BP54" s="182"/>
      <c r="BQ54" s="182"/>
      <c r="BR54" s="174">
        <v>3</v>
      </c>
      <c r="BS54" s="175" t="s">
        <v>80</v>
      </c>
      <c r="BT54" s="175"/>
      <c r="BU54" s="175"/>
      <c r="BV54" s="176" t="s">
        <v>99</v>
      </c>
      <c r="BW54" s="176"/>
      <c r="BX54" s="176"/>
      <c r="BY54" s="176"/>
      <c r="BZ54" s="176"/>
      <c r="CA54" s="176"/>
      <c r="CB54" s="176"/>
      <c r="CC54" s="176"/>
      <c r="CD54" s="176"/>
      <c r="CE54" s="177" t="s">
        <v>82</v>
      </c>
      <c r="CF54" s="169"/>
      <c r="CG54" s="169"/>
      <c r="CH54" s="185"/>
      <c r="CI54" s="185"/>
      <c r="CJ54" s="185"/>
      <c r="CK54" s="185"/>
    </row>
    <row r="55" spans="1:89" ht="16.5" customHeight="1" x14ac:dyDescent="0.15">
      <c r="A55" s="8"/>
      <c r="B55" s="8"/>
      <c r="C55" s="89"/>
      <c r="D55" s="182"/>
      <c r="E55" s="182"/>
      <c r="F55" s="174"/>
      <c r="G55" s="170" t="s">
        <v>19</v>
      </c>
      <c r="H55" s="170"/>
      <c r="I55" s="170"/>
      <c r="J55" s="171" t="s">
        <v>141</v>
      </c>
      <c r="K55" s="171"/>
      <c r="L55" s="171"/>
      <c r="M55" s="171"/>
      <c r="N55" s="171"/>
      <c r="O55" s="171"/>
      <c r="P55" s="171"/>
      <c r="Q55" s="171"/>
      <c r="R55" s="171"/>
      <c r="S55" s="177"/>
      <c r="T55" s="178"/>
      <c r="U55" s="178"/>
      <c r="V55" s="182"/>
      <c r="W55" s="182"/>
      <c r="X55" s="174"/>
      <c r="Y55" s="170" t="s">
        <v>19</v>
      </c>
      <c r="Z55" s="170"/>
      <c r="AA55" s="170"/>
      <c r="AB55" s="171" t="s">
        <v>145</v>
      </c>
      <c r="AC55" s="171"/>
      <c r="AD55" s="171"/>
      <c r="AE55" s="171"/>
      <c r="AF55" s="171"/>
      <c r="AG55" s="171"/>
      <c r="AH55" s="171"/>
      <c r="AI55" s="171"/>
      <c r="AJ55" s="171"/>
      <c r="AK55" s="177"/>
      <c r="AL55" s="169"/>
      <c r="AM55" s="169"/>
      <c r="AN55" s="259"/>
      <c r="AO55" s="259"/>
      <c r="AP55" s="259"/>
      <c r="AQ55" s="259"/>
      <c r="AR55" s="49"/>
      <c r="AS55" s="49"/>
      <c r="AT55" s="51"/>
      <c r="AU55" s="8"/>
      <c r="AV55" s="8"/>
      <c r="AW55" s="89"/>
      <c r="AX55" s="182"/>
      <c r="AY55" s="182"/>
      <c r="AZ55" s="174"/>
      <c r="BA55" s="170" t="s">
        <v>19</v>
      </c>
      <c r="BB55" s="170"/>
      <c r="BC55" s="170"/>
      <c r="BD55" s="171" t="s">
        <v>141</v>
      </c>
      <c r="BE55" s="171"/>
      <c r="BF55" s="171"/>
      <c r="BG55" s="171"/>
      <c r="BH55" s="171"/>
      <c r="BI55" s="171"/>
      <c r="BJ55" s="171"/>
      <c r="BK55" s="171"/>
      <c r="BL55" s="171"/>
      <c r="BM55" s="177"/>
      <c r="BN55" s="178"/>
      <c r="BO55" s="178"/>
      <c r="BP55" s="182"/>
      <c r="BQ55" s="182"/>
      <c r="BR55" s="174"/>
      <c r="BS55" s="170" t="s">
        <v>19</v>
      </c>
      <c r="BT55" s="170"/>
      <c r="BU55" s="170"/>
      <c r="BV55" s="171" t="s">
        <v>145</v>
      </c>
      <c r="BW55" s="171"/>
      <c r="BX55" s="171"/>
      <c r="BY55" s="171"/>
      <c r="BZ55" s="171"/>
      <c r="CA55" s="171"/>
      <c r="CB55" s="171"/>
      <c r="CC55" s="171"/>
      <c r="CD55" s="171"/>
      <c r="CE55" s="177"/>
      <c r="CF55" s="169"/>
      <c r="CG55" s="169"/>
      <c r="CH55" s="185"/>
      <c r="CI55" s="185"/>
      <c r="CJ55" s="185"/>
      <c r="CK55" s="185"/>
    </row>
    <row r="56" spans="1:89" ht="16.5" customHeight="1" x14ac:dyDescent="0.15">
      <c r="A56" s="8"/>
      <c r="B56" s="8"/>
      <c r="C56" s="89"/>
      <c r="D56" s="182"/>
      <c r="E56" s="182"/>
      <c r="F56" s="174"/>
      <c r="G56" s="170"/>
      <c r="H56" s="170"/>
      <c r="I56" s="170"/>
      <c r="J56" s="171"/>
      <c r="K56" s="171"/>
      <c r="L56" s="171"/>
      <c r="M56" s="171"/>
      <c r="N56" s="171"/>
      <c r="O56" s="171"/>
      <c r="P56" s="171"/>
      <c r="Q56" s="171"/>
      <c r="R56" s="171"/>
      <c r="S56" s="177"/>
      <c r="T56" s="178"/>
      <c r="U56" s="178"/>
      <c r="V56" s="182"/>
      <c r="W56" s="182"/>
      <c r="X56" s="174"/>
      <c r="Y56" s="170"/>
      <c r="Z56" s="170"/>
      <c r="AA56" s="170"/>
      <c r="AB56" s="171"/>
      <c r="AC56" s="171"/>
      <c r="AD56" s="171"/>
      <c r="AE56" s="171"/>
      <c r="AF56" s="171"/>
      <c r="AG56" s="171"/>
      <c r="AH56" s="171"/>
      <c r="AI56" s="171"/>
      <c r="AJ56" s="171"/>
      <c r="AK56" s="177"/>
      <c r="AL56" s="169"/>
      <c r="AM56" s="169"/>
      <c r="AN56" s="259"/>
      <c r="AO56" s="259"/>
      <c r="AP56" s="259"/>
      <c r="AQ56" s="259"/>
      <c r="AR56" s="49"/>
      <c r="AS56" s="49"/>
      <c r="AT56" s="51"/>
      <c r="AU56" s="8"/>
      <c r="AV56" s="8"/>
      <c r="AW56" s="89"/>
      <c r="AX56" s="182"/>
      <c r="AY56" s="182"/>
      <c r="AZ56" s="174"/>
      <c r="BA56" s="170"/>
      <c r="BB56" s="170"/>
      <c r="BC56" s="170"/>
      <c r="BD56" s="171"/>
      <c r="BE56" s="171"/>
      <c r="BF56" s="171"/>
      <c r="BG56" s="171"/>
      <c r="BH56" s="171"/>
      <c r="BI56" s="171"/>
      <c r="BJ56" s="171"/>
      <c r="BK56" s="171"/>
      <c r="BL56" s="171"/>
      <c r="BM56" s="177"/>
      <c r="BN56" s="178"/>
      <c r="BO56" s="178"/>
      <c r="BP56" s="182"/>
      <c r="BQ56" s="182"/>
      <c r="BR56" s="174"/>
      <c r="BS56" s="170"/>
      <c r="BT56" s="170"/>
      <c r="BU56" s="170"/>
      <c r="BV56" s="171"/>
      <c r="BW56" s="171"/>
      <c r="BX56" s="171"/>
      <c r="BY56" s="171"/>
      <c r="BZ56" s="171"/>
      <c r="CA56" s="171"/>
      <c r="CB56" s="171"/>
      <c r="CC56" s="171"/>
      <c r="CD56" s="171"/>
      <c r="CE56" s="177"/>
      <c r="CF56" s="169"/>
      <c r="CG56" s="169"/>
      <c r="CH56" s="185"/>
      <c r="CI56" s="185"/>
      <c r="CJ56" s="185"/>
      <c r="CK56" s="185"/>
    </row>
    <row r="57" spans="1:89" ht="16.5" customHeight="1" x14ac:dyDescent="0.15">
      <c r="A57" s="8"/>
      <c r="B57" s="8"/>
      <c r="C57" s="89"/>
      <c r="D57" s="182"/>
      <c r="E57" s="182"/>
      <c r="F57" s="174"/>
      <c r="G57" s="187" t="s">
        <v>87</v>
      </c>
      <c r="H57" s="187"/>
      <c r="I57" s="187"/>
      <c r="J57" s="256">
        <v>6</v>
      </c>
      <c r="K57" s="249">
        <v>7</v>
      </c>
      <c r="L57" s="249">
        <v>8</v>
      </c>
      <c r="M57" s="250">
        <v>9</v>
      </c>
      <c r="N57" s="256">
        <v>0</v>
      </c>
      <c r="O57" s="249">
        <v>1</v>
      </c>
      <c r="P57" s="249">
        <v>2</v>
      </c>
      <c r="Q57" s="250">
        <v>3</v>
      </c>
      <c r="R57" s="256">
        <v>4</v>
      </c>
      <c r="S57" s="257">
        <v>5</v>
      </c>
      <c r="T57" s="249">
        <v>6</v>
      </c>
      <c r="U57" s="250">
        <v>7</v>
      </c>
      <c r="V57" s="182"/>
      <c r="W57" s="182"/>
      <c r="X57" s="174"/>
      <c r="Y57" s="187" t="s">
        <v>87</v>
      </c>
      <c r="Z57" s="187"/>
      <c r="AA57" s="187"/>
      <c r="AB57" s="256">
        <v>0</v>
      </c>
      <c r="AC57" s="249">
        <v>1</v>
      </c>
      <c r="AD57" s="249">
        <v>2</v>
      </c>
      <c r="AE57" s="250">
        <v>3</v>
      </c>
      <c r="AF57" s="256">
        <v>4</v>
      </c>
      <c r="AG57" s="249">
        <v>5</v>
      </c>
      <c r="AH57" s="249">
        <v>6</v>
      </c>
      <c r="AI57" s="250">
        <v>7</v>
      </c>
      <c r="AJ57" s="256">
        <v>8</v>
      </c>
      <c r="AK57" s="257">
        <v>9</v>
      </c>
      <c r="AL57" s="249">
        <v>0</v>
      </c>
      <c r="AM57" s="250">
        <v>1</v>
      </c>
      <c r="AN57" s="258" t="s">
        <v>137</v>
      </c>
      <c r="AO57" s="258"/>
      <c r="AP57" s="258"/>
      <c r="AQ57" s="258"/>
      <c r="AR57" s="99"/>
      <c r="AS57" s="99"/>
      <c r="AT57" s="100"/>
      <c r="AU57" s="8"/>
      <c r="AV57" s="8"/>
      <c r="AW57" s="89"/>
      <c r="AX57" s="182"/>
      <c r="AY57" s="182"/>
      <c r="AZ57" s="174"/>
      <c r="BA57" s="187" t="s">
        <v>87</v>
      </c>
      <c r="BB57" s="187"/>
      <c r="BC57" s="187"/>
      <c r="BD57" s="256">
        <v>6</v>
      </c>
      <c r="BE57" s="249">
        <v>7</v>
      </c>
      <c r="BF57" s="249">
        <v>8</v>
      </c>
      <c r="BG57" s="250">
        <v>9</v>
      </c>
      <c r="BH57" s="256">
        <v>0</v>
      </c>
      <c r="BI57" s="249">
        <v>1</v>
      </c>
      <c r="BJ57" s="249">
        <v>2</v>
      </c>
      <c r="BK57" s="250">
        <v>3</v>
      </c>
      <c r="BL57" s="256">
        <v>4</v>
      </c>
      <c r="BM57" s="257">
        <v>5</v>
      </c>
      <c r="BN57" s="249">
        <v>6</v>
      </c>
      <c r="BO57" s="250">
        <v>7</v>
      </c>
      <c r="BP57" s="182"/>
      <c r="BQ57" s="182"/>
      <c r="BR57" s="174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85"/>
      <c r="CI57" s="185"/>
      <c r="CJ57" s="185"/>
      <c r="CK57" s="185"/>
    </row>
    <row r="58" spans="1:89" ht="16.5" customHeight="1" x14ac:dyDescent="0.15">
      <c r="A58" s="8"/>
      <c r="B58" s="8"/>
      <c r="C58" s="89"/>
      <c r="D58" s="182"/>
      <c r="E58" s="182"/>
      <c r="F58" s="174"/>
      <c r="G58" s="187"/>
      <c r="H58" s="187"/>
      <c r="I58" s="187"/>
      <c r="J58" s="256"/>
      <c r="K58" s="249"/>
      <c r="L58" s="249"/>
      <c r="M58" s="250"/>
      <c r="N58" s="256"/>
      <c r="O58" s="249"/>
      <c r="P58" s="249"/>
      <c r="Q58" s="250"/>
      <c r="R58" s="256"/>
      <c r="S58" s="257"/>
      <c r="T58" s="249"/>
      <c r="U58" s="250"/>
      <c r="V58" s="182"/>
      <c r="W58" s="182"/>
      <c r="X58" s="174"/>
      <c r="Y58" s="187"/>
      <c r="Z58" s="187"/>
      <c r="AA58" s="187"/>
      <c r="AB58" s="256"/>
      <c r="AC58" s="249"/>
      <c r="AD58" s="249"/>
      <c r="AE58" s="250"/>
      <c r="AF58" s="256"/>
      <c r="AG58" s="249"/>
      <c r="AH58" s="249"/>
      <c r="AI58" s="250"/>
      <c r="AJ58" s="256"/>
      <c r="AK58" s="257"/>
      <c r="AL58" s="249"/>
      <c r="AM58" s="250"/>
      <c r="AN58" s="258"/>
      <c r="AO58" s="258"/>
      <c r="AP58" s="258"/>
      <c r="AQ58" s="258"/>
      <c r="AR58" s="99"/>
      <c r="AS58" s="99"/>
      <c r="AT58" s="100"/>
      <c r="AU58" s="8"/>
      <c r="AV58" s="8"/>
      <c r="AW58" s="89"/>
      <c r="AX58" s="182"/>
      <c r="AY58" s="182"/>
      <c r="AZ58" s="174"/>
      <c r="BA58" s="187"/>
      <c r="BB58" s="187"/>
      <c r="BC58" s="187"/>
      <c r="BD58" s="256"/>
      <c r="BE58" s="249"/>
      <c r="BF58" s="249"/>
      <c r="BG58" s="250"/>
      <c r="BH58" s="256"/>
      <c r="BI58" s="249"/>
      <c r="BJ58" s="249"/>
      <c r="BK58" s="250"/>
      <c r="BL58" s="256"/>
      <c r="BM58" s="257"/>
      <c r="BN58" s="249"/>
      <c r="BO58" s="250"/>
      <c r="BP58" s="182"/>
      <c r="BQ58" s="182"/>
      <c r="BR58" s="174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85"/>
      <c r="CI58" s="185"/>
      <c r="CJ58" s="185"/>
      <c r="CK58" s="185"/>
    </row>
    <row r="59" spans="1:89" ht="16.5" customHeight="1" x14ac:dyDescent="0.15">
      <c r="A59" s="8"/>
      <c r="B59" s="8"/>
      <c r="C59" s="89"/>
      <c r="D59" s="182"/>
      <c r="E59" s="182"/>
      <c r="F59" s="174">
        <v>4</v>
      </c>
      <c r="G59" s="175" t="s">
        <v>80</v>
      </c>
      <c r="H59" s="175"/>
      <c r="I59" s="175"/>
      <c r="J59" s="176" t="s">
        <v>101</v>
      </c>
      <c r="K59" s="176"/>
      <c r="L59" s="176"/>
      <c r="M59" s="176"/>
      <c r="N59" s="176"/>
      <c r="O59" s="176"/>
      <c r="P59" s="176"/>
      <c r="Q59" s="176"/>
      <c r="R59" s="176"/>
      <c r="S59" s="177" t="s">
        <v>82</v>
      </c>
      <c r="T59" s="178" t="s">
        <v>151</v>
      </c>
      <c r="U59" s="178"/>
      <c r="V59" s="182"/>
      <c r="W59" s="182"/>
      <c r="X59" s="174">
        <v>4</v>
      </c>
      <c r="Y59" s="175" t="s">
        <v>80</v>
      </c>
      <c r="Z59" s="175"/>
      <c r="AA59" s="175"/>
      <c r="AB59" s="176" t="s">
        <v>102</v>
      </c>
      <c r="AC59" s="176"/>
      <c r="AD59" s="176"/>
      <c r="AE59" s="176"/>
      <c r="AF59" s="176"/>
      <c r="AG59" s="176"/>
      <c r="AH59" s="176"/>
      <c r="AI59" s="176"/>
      <c r="AJ59" s="176"/>
      <c r="AK59" s="177" t="s">
        <v>82</v>
      </c>
      <c r="AL59" s="169"/>
      <c r="AM59" s="169"/>
      <c r="AN59" s="258"/>
      <c r="AO59" s="258"/>
      <c r="AP59" s="258"/>
      <c r="AQ59" s="258"/>
      <c r="AR59" s="99"/>
      <c r="AS59" s="99"/>
      <c r="AT59" s="172" t="s">
        <v>32</v>
      </c>
      <c r="AU59" s="172"/>
      <c r="AV59" s="8"/>
      <c r="AW59" s="89"/>
      <c r="AX59" s="182"/>
      <c r="AY59" s="182"/>
      <c r="AZ59" s="174">
        <v>4</v>
      </c>
      <c r="BA59" s="175" t="s">
        <v>80</v>
      </c>
      <c r="BB59" s="175"/>
      <c r="BC59" s="175"/>
      <c r="BD59" s="176" t="s">
        <v>101</v>
      </c>
      <c r="BE59" s="176"/>
      <c r="BF59" s="176"/>
      <c r="BG59" s="176"/>
      <c r="BH59" s="176"/>
      <c r="BI59" s="176"/>
      <c r="BJ59" s="176"/>
      <c r="BK59" s="176"/>
      <c r="BL59" s="176"/>
      <c r="BM59" s="177" t="s">
        <v>82</v>
      </c>
      <c r="BN59" s="178" t="s">
        <v>151</v>
      </c>
      <c r="BO59" s="178"/>
      <c r="BP59" s="182"/>
      <c r="BQ59" s="182"/>
      <c r="BR59" s="174">
        <v>4</v>
      </c>
      <c r="BS59" s="175" t="s">
        <v>80</v>
      </c>
      <c r="BT59" s="175"/>
      <c r="BU59" s="175"/>
      <c r="BV59" s="176" t="s">
        <v>102</v>
      </c>
      <c r="BW59" s="176"/>
      <c r="BX59" s="176"/>
      <c r="BY59" s="176"/>
      <c r="BZ59" s="176"/>
      <c r="CA59" s="176"/>
      <c r="CB59" s="176"/>
      <c r="CC59" s="176"/>
      <c r="CD59" s="176"/>
      <c r="CE59" s="177" t="s">
        <v>82</v>
      </c>
      <c r="CF59" s="169"/>
      <c r="CG59" s="169"/>
      <c r="CH59" s="185"/>
      <c r="CI59" s="185"/>
      <c r="CJ59" s="185"/>
      <c r="CK59" s="185"/>
    </row>
    <row r="60" spans="1:89" ht="16.5" customHeight="1" x14ac:dyDescent="0.15">
      <c r="A60" s="8"/>
      <c r="B60" s="8"/>
      <c r="C60" s="89"/>
      <c r="D60" s="182"/>
      <c r="E60" s="182"/>
      <c r="F60" s="174"/>
      <c r="G60" s="170" t="s">
        <v>19</v>
      </c>
      <c r="H60" s="170"/>
      <c r="I60" s="170"/>
      <c r="J60" s="171" t="s">
        <v>142</v>
      </c>
      <c r="K60" s="171"/>
      <c r="L60" s="171"/>
      <c r="M60" s="171"/>
      <c r="N60" s="171"/>
      <c r="O60" s="171"/>
      <c r="P60" s="171"/>
      <c r="Q60" s="171"/>
      <c r="R60" s="171"/>
      <c r="S60" s="177"/>
      <c r="T60" s="178"/>
      <c r="U60" s="178"/>
      <c r="V60" s="182"/>
      <c r="W60" s="182"/>
      <c r="X60" s="174"/>
      <c r="Y60" s="170" t="s">
        <v>19</v>
      </c>
      <c r="Z60" s="170"/>
      <c r="AA60" s="170"/>
      <c r="AB60" s="171" t="s">
        <v>146</v>
      </c>
      <c r="AC60" s="171"/>
      <c r="AD60" s="171"/>
      <c r="AE60" s="171"/>
      <c r="AF60" s="171"/>
      <c r="AG60" s="171"/>
      <c r="AH60" s="171"/>
      <c r="AI60" s="171"/>
      <c r="AJ60" s="171"/>
      <c r="AK60" s="177"/>
      <c r="AL60" s="169"/>
      <c r="AM60" s="169"/>
      <c r="AN60" s="258"/>
      <c r="AO60" s="258"/>
      <c r="AP60" s="258"/>
      <c r="AQ60" s="258"/>
      <c r="AR60" s="99"/>
      <c r="AS60" s="99"/>
      <c r="AT60" s="172"/>
      <c r="AU60" s="172"/>
      <c r="AV60" s="8"/>
      <c r="AW60" s="89"/>
      <c r="AX60" s="182"/>
      <c r="AY60" s="182"/>
      <c r="AZ60" s="174"/>
      <c r="BA60" s="170" t="s">
        <v>19</v>
      </c>
      <c r="BB60" s="170"/>
      <c r="BC60" s="170"/>
      <c r="BD60" s="171" t="s">
        <v>142</v>
      </c>
      <c r="BE60" s="171"/>
      <c r="BF60" s="171"/>
      <c r="BG60" s="171"/>
      <c r="BH60" s="171"/>
      <c r="BI60" s="171"/>
      <c r="BJ60" s="171"/>
      <c r="BK60" s="171"/>
      <c r="BL60" s="171"/>
      <c r="BM60" s="177"/>
      <c r="BN60" s="178"/>
      <c r="BO60" s="178"/>
      <c r="BP60" s="182"/>
      <c r="BQ60" s="182"/>
      <c r="BR60" s="174"/>
      <c r="BS60" s="170" t="s">
        <v>19</v>
      </c>
      <c r="BT60" s="170"/>
      <c r="BU60" s="170"/>
      <c r="BV60" s="171" t="s">
        <v>146</v>
      </c>
      <c r="BW60" s="171"/>
      <c r="BX60" s="171"/>
      <c r="BY60" s="171"/>
      <c r="BZ60" s="171"/>
      <c r="CA60" s="171"/>
      <c r="CB60" s="171"/>
      <c r="CC60" s="171"/>
      <c r="CD60" s="171"/>
      <c r="CE60" s="177"/>
      <c r="CF60" s="169"/>
      <c r="CG60" s="169"/>
      <c r="CH60" s="185"/>
      <c r="CI60" s="185"/>
      <c r="CJ60" s="185"/>
      <c r="CK60" s="185"/>
    </row>
    <row r="61" spans="1:89" ht="16.5" customHeight="1" x14ac:dyDescent="0.15">
      <c r="D61" s="182"/>
      <c r="E61" s="182"/>
      <c r="F61" s="174"/>
      <c r="G61" s="170"/>
      <c r="H61" s="170"/>
      <c r="I61" s="170"/>
      <c r="J61" s="171"/>
      <c r="K61" s="171"/>
      <c r="L61" s="171"/>
      <c r="M61" s="171"/>
      <c r="N61" s="171"/>
      <c r="O61" s="171"/>
      <c r="P61" s="171"/>
      <c r="Q61" s="171"/>
      <c r="R61" s="171"/>
      <c r="S61" s="177"/>
      <c r="T61" s="178"/>
      <c r="U61" s="178"/>
      <c r="V61" s="182"/>
      <c r="W61" s="182"/>
      <c r="X61" s="174"/>
      <c r="Y61" s="170"/>
      <c r="Z61" s="170"/>
      <c r="AA61" s="170"/>
      <c r="AB61" s="171"/>
      <c r="AC61" s="171"/>
      <c r="AD61" s="171"/>
      <c r="AE61" s="171"/>
      <c r="AF61" s="171"/>
      <c r="AG61" s="171"/>
      <c r="AH61" s="171"/>
      <c r="AI61" s="171"/>
      <c r="AJ61" s="171"/>
      <c r="AK61" s="177"/>
      <c r="AL61" s="169"/>
      <c r="AM61" s="169"/>
      <c r="AN61" s="258"/>
      <c r="AO61" s="258"/>
      <c r="AP61" s="258"/>
      <c r="AQ61" s="258"/>
      <c r="AR61" s="99"/>
      <c r="AS61" s="99"/>
      <c r="AT61" s="172"/>
      <c r="AU61" s="172"/>
      <c r="AX61" s="182"/>
      <c r="AY61" s="182"/>
      <c r="AZ61" s="174"/>
      <c r="BA61" s="170"/>
      <c r="BB61" s="170"/>
      <c r="BC61" s="170"/>
      <c r="BD61" s="171"/>
      <c r="BE61" s="171"/>
      <c r="BF61" s="171"/>
      <c r="BG61" s="171"/>
      <c r="BH61" s="171"/>
      <c r="BI61" s="171"/>
      <c r="BJ61" s="171"/>
      <c r="BK61" s="171"/>
      <c r="BL61" s="171"/>
      <c r="BM61" s="177"/>
      <c r="BN61" s="178"/>
      <c r="BO61" s="178"/>
      <c r="BP61" s="182"/>
      <c r="BQ61" s="182"/>
      <c r="BR61" s="174"/>
      <c r="BS61" s="170"/>
      <c r="BT61" s="170"/>
      <c r="BU61" s="170"/>
      <c r="BV61" s="171"/>
      <c r="BW61" s="171"/>
      <c r="BX61" s="171"/>
      <c r="BY61" s="171"/>
      <c r="BZ61" s="171"/>
      <c r="CA61" s="171"/>
      <c r="CB61" s="171"/>
      <c r="CC61" s="171"/>
      <c r="CD61" s="171"/>
      <c r="CE61" s="177"/>
      <c r="CF61" s="169"/>
      <c r="CG61" s="169"/>
      <c r="CH61" s="185"/>
      <c r="CI61" s="185"/>
      <c r="CJ61" s="185"/>
      <c r="CK61" s="185"/>
    </row>
    <row r="62" spans="1:89" ht="16.5" customHeight="1" x14ac:dyDescent="0.15">
      <c r="D62" s="182"/>
      <c r="E62" s="182"/>
      <c r="F62" s="174"/>
      <c r="G62" s="187" t="s">
        <v>87</v>
      </c>
      <c r="H62" s="187"/>
      <c r="I62" s="187"/>
      <c r="J62" s="256">
        <v>7</v>
      </c>
      <c r="K62" s="249">
        <v>8</v>
      </c>
      <c r="L62" s="249">
        <v>9</v>
      </c>
      <c r="M62" s="250">
        <v>0</v>
      </c>
      <c r="N62" s="256">
        <v>1</v>
      </c>
      <c r="O62" s="249">
        <v>2</v>
      </c>
      <c r="P62" s="249">
        <v>3</v>
      </c>
      <c r="Q62" s="250">
        <v>4</v>
      </c>
      <c r="R62" s="256">
        <v>5</v>
      </c>
      <c r="S62" s="257">
        <v>6</v>
      </c>
      <c r="T62" s="249">
        <v>7</v>
      </c>
      <c r="U62" s="250">
        <v>8</v>
      </c>
      <c r="V62" s="182"/>
      <c r="W62" s="182"/>
      <c r="X62" s="174"/>
      <c r="Y62" s="187" t="s">
        <v>87</v>
      </c>
      <c r="Z62" s="187"/>
      <c r="AA62" s="187"/>
      <c r="AB62" s="256">
        <v>9</v>
      </c>
      <c r="AC62" s="249">
        <v>8</v>
      </c>
      <c r="AD62" s="249">
        <v>7</v>
      </c>
      <c r="AE62" s="250">
        <v>6</v>
      </c>
      <c r="AF62" s="256">
        <v>5</v>
      </c>
      <c r="AG62" s="249">
        <v>4</v>
      </c>
      <c r="AH62" s="249">
        <v>3</v>
      </c>
      <c r="AI62" s="250">
        <v>2</v>
      </c>
      <c r="AJ62" s="256">
        <v>1</v>
      </c>
      <c r="AK62" s="257">
        <v>0</v>
      </c>
      <c r="AL62" s="249">
        <v>9</v>
      </c>
      <c r="AM62" s="250">
        <v>8</v>
      </c>
      <c r="AN62" s="258"/>
      <c r="AO62" s="258"/>
      <c r="AP62" s="258"/>
      <c r="AQ62" s="258"/>
      <c r="AR62" s="99"/>
      <c r="AS62" s="99"/>
      <c r="AT62" s="172"/>
      <c r="AU62" s="172"/>
      <c r="AX62" s="182"/>
      <c r="AY62" s="182"/>
      <c r="AZ62" s="174"/>
      <c r="BA62" s="187" t="s">
        <v>87</v>
      </c>
      <c r="BB62" s="187"/>
      <c r="BC62" s="187"/>
      <c r="BD62" s="256">
        <v>7</v>
      </c>
      <c r="BE62" s="249">
        <v>8</v>
      </c>
      <c r="BF62" s="249">
        <v>9</v>
      </c>
      <c r="BG62" s="250">
        <v>0</v>
      </c>
      <c r="BH62" s="256">
        <v>1</v>
      </c>
      <c r="BI62" s="249">
        <v>2</v>
      </c>
      <c r="BJ62" s="249">
        <v>3</v>
      </c>
      <c r="BK62" s="250">
        <v>4</v>
      </c>
      <c r="BL62" s="256">
        <v>5</v>
      </c>
      <c r="BM62" s="257">
        <v>6</v>
      </c>
      <c r="BN62" s="249">
        <v>7</v>
      </c>
      <c r="BO62" s="250">
        <v>8</v>
      </c>
      <c r="BP62" s="182"/>
      <c r="BQ62" s="182"/>
      <c r="BR62" s="174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85"/>
      <c r="CI62" s="185"/>
      <c r="CJ62" s="185"/>
      <c r="CK62" s="185"/>
    </row>
    <row r="63" spans="1:89" ht="16.5" customHeight="1" x14ac:dyDescent="0.15">
      <c r="D63" s="182"/>
      <c r="E63" s="182"/>
      <c r="F63" s="174"/>
      <c r="G63" s="187"/>
      <c r="H63" s="187"/>
      <c r="I63" s="187"/>
      <c r="J63" s="256"/>
      <c r="K63" s="249"/>
      <c r="L63" s="249"/>
      <c r="M63" s="250"/>
      <c r="N63" s="256"/>
      <c r="O63" s="249"/>
      <c r="P63" s="249"/>
      <c r="Q63" s="250"/>
      <c r="R63" s="256"/>
      <c r="S63" s="257"/>
      <c r="T63" s="249"/>
      <c r="U63" s="250"/>
      <c r="V63" s="182"/>
      <c r="W63" s="182"/>
      <c r="X63" s="174"/>
      <c r="Y63" s="187"/>
      <c r="Z63" s="187"/>
      <c r="AA63" s="187"/>
      <c r="AB63" s="256"/>
      <c r="AC63" s="249"/>
      <c r="AD63" s="249"/>
      <c r="AE63" s="250"/>
      <c r="AF63" s="256"/>
      <c r="AG63" s="249"/>
      <c r="AH63" s="249"/>
      <c r="AI63" s="250"/>
      <c r="AJ63" s="256"/>
      <c r="AK63" s="257"/>
      <c r="AL63" s="249"/>
      <c r="AM63" s="250"/>
      <c r="AN63" s="258"/>
      <c r="AO63" s="258"/>
      <c r="AP63" s="258"/>
      <c r="AQ63" s="258"/>
      <c r="AR63" s="99"/>
      <c r="AS63" s="99"/>
      <c r="AT63" s="172"/>
      <c r="AU63" s="172"/>
      <c r="AX63" s="182"/>
      <c r="AY63" s="182"/>
      <c r="AZ63" s="174"/>
      <c r="BA63" s="187"/>
      <c r="BB63" s="187"/>
      <c r="BC63" s="187"/>
      <c r="BD63" s="256"/>
      <c r="BE63" s="249"/>
      <c r="BF63" s="249"/>
      <c r="BG63" s="250"/>
      <c r="BH63" s="256"/>
      <c r="BI63" s="249"/>
      <c r="BJ63" s="249"/>
      <c r="BK63" s="250"/>
      <c r="BL63" s="256"/>
      <c r="BM63" s="257"/>
      <c r="BN63" s="249"/>
      <c r="BO63" s="250"/>
      <c r="BP63" s="182"/>
      <c r="BQ63" s="182"/>
      <c r="BR63" s="174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85"/>
      <c r="CI63" s="185"/>
      <c r="CJ63" s="185"/>
      <c r="CK63" s="185"/>
    </row>
    <row r="64" spans="1:89" ht="16.5" customHeight="1" x14ac:dyDescent="0.15">
      <c r="D64" s="168" t="s">
        <v>136</v>
      </c>
      <c r="E64" s="153" t="s">
        <v>103</v>
      </c>
      <c r="F64" s="153" t="s">
        <v>104</v>
      </c>
      <c r="G64" s="153" t="s">
        <v>105</v>
      </c>
      <c r="H64" s="153" t="s">
        <v>106</v>
      </c>
      <c r="I64" s="153"/>
      <c r="J64" s="157" t="s">
        <v>107</v>
      </c>
      <c r="K64" s="157"/>
      <c r="L64" s="157"/>
      <c r="M64" s="157"/>
      <c r="N64" s="166" t="s">
        <v>108</v>
      </c>
      <c r="O64" s="166"/>
      <c r="P64" s="167" t="s">
        <v>109</v>
      </c>
      <c r="Q64" s="167"/>
      <c r="R64" s="168" t="s">
        <v>110</v>
      </c>
      <c r="S64" s="164"/>
      <c r="T64" s="157" t="s">
        <v>111</v>
      </c>
      <c r="U64" s="157"/>
      <c r="V64" s="157"/>
      <c r="W64" s="157"/>
      <c r="X64" s="157"/>
      <c r="Y64" s="157"/>
      <c r="Z64" s="157"/>
      <c r="AA64" s="157"/>
      <c r="AB64" s="157"/>
      <c r="AC64" s="157"/>
      <c r="AD64" s="165" t="s">
        <v>112</v>
      </c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38"/>
      <c r="AS64" s="38"/>
      <c r="AT64" s="39"/>
      <c r="AX64" s="153" t="s">
        <v>113</v>
      </c>
      <c r="AY64" s="153" t="s">
        <v>103</v>
      </c>
      <c r="AZ64" s="153" t="s">
        <v>104</v>
      </c>
      <c r="BA64" s="153" t="s">
        <v>105</v>
      </c>
      <c r="BB64" s="153" t="s">
        <v>106</v>
      </c>
      <c r="BC64" s="153"/>
      <c r="BD64" s="157" t="s">
        <v>107</v>
      </c>
      <c r="BE64" s="157"/>
      <c r="BF64" s="157"/>
      <c r="BG64" s="157"/>
      <c r="BH64" s="166" t="s">
        <v>108</v>
      </c>
      <c r="BI64" s="166"/>
      <c r="BJ64" s="167" t="s">
        <v>109</v>
      </c>
      <c r="BK64" s="167"/>
      <c r="BL64" s="168" t="s">
        <v>110</v>
      </c>
      <c r="BM64" s="164"/>
      <c r="BN64" s="157" t="s">
        <v>111</v>
      </c>
      <c r="BO64" s="157"/>
      <c r="BP64" s="157"/>
      <c r="BQ64" s="157"/>
      <c r="BR64" s="157"/>
      <c r="BS64" s="157"/>
      <c r="BT64" s="157"/>
      <c r="BU64" s="157"/>
      <c r="BV64" s="157"/>
      <c r="BW64" s="157"/>
      <c r="BX64" s="165" t="s">
        <v>112</v>
      </c>
      <c r="BY64" s="165"/>
      <c r="BZ64" s="165"/>
      <c r="CA64" s="165"/>
      <c r="CB64" s="165"/>
      <c r="CC64" s="165"/>
      <c r="CD64" s="165"/>
      <c r="CE64" s="165"/>
      <c r="CF64" s="165"/>
      <c r="CG64" s="165"/>
      <c r="CH64" s="165"/>
      <c r="CI64" s="165"/>
      <c r="CJ64" s="165"/>
      <c r="CK64" s="165"/>
    </row>
    <row r="65" spans="1:89" ht="16.5" customHeight="1" x14ac:dyDescent="0.15">
      <c r="D65" s="168"/>
      <c r="E65" s="153"/>
      <c r="F65" s="153"/>
      <c r="G65" s="153"/>
      <c r="H65" s="153"/>
      <c r="I65" s="153"/>
      <c r="J65" s="167" t="s">
        <v>114</v>
      </c>
      <c r="K65" s="167"/>
      <c r="L65" s="167" t="s">
        <v>49</v>
      </c>
      <c r="M65" s="167"/>
      <c r="N65" s="166"/>
      <c r="O65" s="166"/>
      <c r="P65" s="167"/>
      <c r="Q65" s="167"/>
      <c r="R65" s="168"/>
      <c r="S65" s="164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38"/>
      <c r="AS65" s="38"/>
      <c r="AT65" s="39"/>
      <c r="AX65" s="153"/>
      <c r="AY65" s="153"/>
      <c r="AZ65" s="153"/>
      <c r="BA65" s="153"/>
      <c r="BB65" s="153"/>
      <c r="BC65" s="153"/>
      <c r="BD65" s="153" t="s">
        <v>114</v>
      </c>
      <c r="BE65" s="153"/>
      <c r="BF65" s="153" t="s">
        <v>49</v>
      </c>
      <c r="BG65" s="153"/>
      <c r="BH65" s="166"/>
      <c r="BI65" s="166"/>
      <c r="BJ65" s="167"/>
      <c r="BK65" s="167"/>
      <c r="BL65" s="168"/>
      <c r="BM65" s="164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65"/>
      <c r="BY65" s="165"/>
      <c r="BZ65" s="165"/>
      <c r="CA65" s="165"/>
      <c r="CB65" s="165"/>
      <c r="CC65" s="165"/>
      <c r="CD65" s="165"/>
      <c r="CE65" s="165"/>
      <c r="CF65" s="165"/>
      <c r="CG65" s="165"/>
      <c r="CH65" s="165"/>
      <c r="CI65" s="165"/>
      <c r="CJ65" s="165"/>
      <c r="CK65" s="165"/>
    </row>
    <row r="66" spans="1:89" ht="16.5" customHeight="1" x14ac:dyDescent="0.15">
      <c r="D66" s="168"/>
      <c r="E66" s="153"/>
      <c r="F66" s="153"/>
      <c r="G66" s="153"/>
      <c r="H66" s="153"/>
      <c r="I66" s="153"/>
      <c r="J66" s="167"/>
      <c r="K66" s="167"/>
      <c r="L66" s="167"/>
      <c r="M66" s="167"/>
      <c r="N66" s="166"/>
      <c r="O66" s="166"/>
      <c r="P66" s="167"/>
      <c r="Q66" s="167"/>
      <c r="R66" s="168"/>
      <c r="S66" s="164"/>
      <c r="T66" s="157" t="s">
        <v>115</v>
      </c>
      <c r="U66" s="157"/>
      <c r="V66" s="157" t="s">
        <v>116</v>
      </c>
      <c r="W66" s="157"/>
      <c r="X66" s="157" t="s">
        <v>69</v>
      </c>
      <c r="Y66" s="157"/>
      <c r="Z66" s="157" t="s">
        <v>70</v>
      </c>
      <c r="AA66" s="157"/>
      <c r="AB66" s="157" t="s">
        <v>71</v>
      </c>
      <c r="AC66" s="157"/>
      <c r="AD66" s="157" t="s">
        <v>117</v>
      </c>
      <c r="AE66" s="157"/>
      <c r="AF66" s="157"/>
      <c r="AG66" s="157"/>
      <c r="AH66" s="157"/>
      <c r="AI66" s="157"/>
      <c r="AJ66" s="157"/>
      <c r="AK66" s="157"/>
      <c r="AL66" s="157" t="s">
        <v>69</v>
      </c>
      <c r="AM66" s="157"/>
      <c r="AN66" s="157" t="s">
        <v>70</v>
      </c>
      <c r="AO66" s="157"/>
      <c r="AP66" s="157" t="s">
        <v>71</v>
      </c>
      <c r="AQ66" s="157"/>
      <c r="AR66" s="38"/>
      <c r="AS66" s="38"/>
      <c r="AT66" s="39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66"/>
      <c r="BI66" s="166"/>
      <c r="BJ66" s="167"/>
      <c r="BK66" s="167"/>
      <c r="BL66" s="168"/>
      <c r="BM66" s="164"/>
      <c r="BN66" s="157" t="s">
        <v>115</v>
      </c>
      <c r="BO66" s="157"/>
      <c r="BP66" s="157" t="s">
        <v>116</v>
      </c>
      <c r="BQ66" s="157"/>
      <c r="BR66" s="157" t="s">
        <v>69</v>
      </c>
      <c r="BS66" s="157"/>
      <c r="BT66" s="157" t="s">
        <v>70</v>
      </c>
      <c r="BU66" s="157"/>
      <c r="BV66" s="157" t="s">
        <v>71</v>
      </c>
      <c r="BW66" s="157"/>
      <c r="BX66" s="157" t="s">
        <v>117</v>
      </c>
      <c r="BY66" s="157"/>
      <c r="BZ66" s="157"/>
      <c r="CA66" s="157"/>
      <c r="CB66" s="157"/>
      <c r="CC66" s="157"/>
      <c r="CD66" s="157"/>
      <c r="CE66" s="157"/>
      <c r="CF66" s="157" t="s">
        <v>69</v>
      </c>
      <c r="CG66" s="157"/>
      <c r="CH66" s="157" t="s">
        <v>70</v>
      </c>
      <c r="CI66" s="157"/>
      <c r="CJ66" s="157" t="s">
        <v>71</v>
      </c>
      <c r="CK66" s="157"/>
    </row>
    <row r="67" spans="1:89" ht="16.5" customHeight="1" x14ac:dyDescent="0.15">
      <c r="D67" s="168"/>
      <c r="E67" s="153"/>
      <c r="F67" s="153"/>
      <c r="G67" s="153"/>
      <c r="H67" s="153"/>
      <c r="I67" s="153"/>
      <c r="J67" s="167"/>
      <c r="K67" s="167"/>
      <c r="L67" s="167"/>
      <c r="M67" s="167"/>
      <c r="N67" s="166"/>
      <c r="O67" s="166"/>
      <c r="P67" s="167"/>
      <c r="Q67" s="167"/>
      <c r="R67" s="168"/>
      <c r="S67" s="164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38"/>
      <c r="AS67" s="38"/>
      <c r="AT67" s="39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66"/>
      <c r="BI67" s="166"/>
      <c r="BJ67" s="167"/>
      <c r="BK67" s="167"/>
      <c r="BL67" s="168"/>
      <c r="BM67" s="164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</row>
    <row r="68" spans="1:89" ht="16.5" customHeight="1" x14ac:dyDescent="0.15">
      <c r="D68" s="162"/>
      <c r="E68" s="162"/>
      <c r="F68" s="162"/>
      <c r="G68" s="162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2"/>
      <c r="S68" s="164"/>
      <c r="T68" s="163"/>
      <c r="U68" s="163"/>
      <c r="V68" s="163" t="s">
        <v>54</v>
      </c>
      <c r="W68" s="163"/>
      <c r="X68" s="163">
        <v>7</v>
      </c>
      <c r="Y68" s="163"/>
      <c r="Z68" s="163">
        <v>12</v>
      </c>
      <c r="AA68" s="163"/>
      <c r="AB68" s="163">
        <v>31</v>
      </c>
      <c r="AC68" s="163"/>
      <c r="AD68" s="163" t="s">
        <v>118</v>
      </c>
      <c r="AE68" s="163"/>
      <c r="AF68" s="163"/>
      <c r="AG68" s="163"/>
      <c r="AH68" s="163"/>
      <c r="AI68" s="163"/>
      <c r="AJ68" s="163"/>
      <c r="AK68" s="163"/>
      <c r="AL68" s="163">
        <v>41</v>
      </c>
      <c r="AM68" s="163"/>
      <c r="AN68" s="163">
        <v>1</v>
      </c>
      <c r="AO68" s="163"/>
      <c r="AP68" s="163">
        <v>2</v>
      </c>
      <c r="AQ68" s="163"/>
      <c r="AR68" s="12"/>
      <c r="AS68" s="12"/>
      <c r="AT68" s="13"/>
      <c r="AX68" s="162"/>
      <c r="AY68" s="162"/>
      <c r="AZ68" s="162"/>
      <c r="BA68" s="162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2"/>
      <c r="BM68" s="164"/>
      <c r="BN68" s="163"/>
      <c r="BO68" s="163"/>
      <c r="BP68" s="163" t="s">
        <v>54</v>
      </c>
      <c r="BQ68" s="163"/>
      <c r="BR68" s="163">
        <v>7</v>
      </c>
      <c r="BS68" s="163"/>
      <c r="BT68" s="163">
        <v>12</v>
      </c>
      <c r="BU68" s="163"/>
      <c r="BV68" s="163">
        <v>31</v>
      </c>
      <c r="BW68" s="163"/>
      <c r="BX68" s="163" t="s">
        <v>118</v>
      </c>
      <c r="BY68" s="163"/>
      <c r="BZ68" s="163"/>
      <c r="CA68" s="163"/>
      <c r="CB68" s="163"/>
      <c r="CC68" s="163"/>
      <c r="CD68" s="163"/>
      <c r="CE68" s="163"/>
      <c r="CF68" s="163">
        <v>41</v>
      </c>
      <c r="CG68" s="163"/>
      <c r="CH68" s="163">
        <v>1</v>
      </c>
      <c r="CI68" s="163"/>
      <c r="CJ68" s="163">
        <v>2</v>
      </c>
      <c r="CK68" s="163"/>
    </row>
    <row r="69" spans="1:89" ht="16.5" customHeight="1" x14ac:dyDescent="0.15">
      <c r="B69" s="152" t="s">
        <v>119</v>
      </c>
      <c r="C69" s="152"/>
      <c r="D69" s="162"/>
      <c r="E69" s="162"/>
      <c r="F69" s="162"/>
      <c r="G69" s="162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2"/>
      <c r="S69" s="164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2"/>
      <c r="AS69" s="12"/>
      <c r="AT69" s="13"/>
      <c r="AV69" s="152" t="s">
        <v>120</v>
      </c>
      <c r="AW69" s="152"/>
      <c r="AX69" s="162"/>
      <c r="AY69" s="162"/>
      <c r="AZ69" s="162"/>
      <c r="BA69" s="162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2"/>
      <c r="BM69" s="164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</row>
    <row r="70" spans="1:89" ht="16.5" customHeight="1" x14ac:dyDescent="0.15">
      <c r="B70" s="152"/>
      <c r="C70" s="152"/>
      <c r="D70" s="153" t="s">
        <v>121</v>
      </c>
      <c r="E70" s="153"/>
      <c r="F70" s="153"/>
      <c r="G70" s="186" t="s">
        <v>122</v>
      </c>
      <c r="H70" s="186"/>
      <c r="I70" s="186"/>
      <c r="J70" s="186"/>
      <c r="K70" s="186"/>
      <c r="L70" s="255">
        <v>9</v>
      </c>
      <c r="M70" s="253">
        <v>9</v>
      </c>
      <c r="N70" s="249">
        <v>9</v>
      </c>
      <c r="O70" s="249">
        <v>9</v>
      </c>
      <c r="P70" s="252">
        <v>9</v>
      </c>
      <c r="Q70" s="253">
        <v>9</v>
      </c>
      <c r="R70" s="249">
        <v>9</v>
      </c>
      <c r="S70" s="249">
        <v>9</v>
      </c>
      <c r="T70" s="254">
        <v>9</v>
      </c>
      <c r="U70" s="253">
        <v>9</v>
      </c>
      <c r="V70" s="249">
        <v>9</v>
      </c>
      <c r="W70" s="249">
        <v>9</v>
      </c>
      <c r="X70" s="250">
        <v>9</v>
      </c>
      <c r="Y70" s="37"/>
      <c r="Z70" s="251" t="s">
        <v>123</v>
      </c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101"/>
      <c r="AS70" s="101"/>
      <c r="AT70" s="102"/>
      <c r="AV70" s="152"/>
      <c r="AW70" s="152"/>
      <c r="AX70" s="153" t="s">
        <v>121</v>
      </c>
      <c r="AY70" s="153"/>
      <c r="AZ70" s="153"/>
      <c r="BA70" s="186" t="s">
        <v>122</v>
      </c>
      <c r="BB70" s="186"/>
      <c r="BC70" s="186"/>
      <c r="BD70" s="186"/>
      <c r="BE70" s="186"/>
      <c r="BF70" s="255">
        <v>9</v>
      </c>
      <c r="BG70" s="253">
        <v>9</v>
      </c>
      <c r="BH70" s="249">
        <v>9</v>
      </c>
      <c r="BI70" s="249">
        <v>9</v>
      </c>
      <c r="BJ70" s="252">
        <v>9</v>
      </c>
      <c r="BK70" s="253">
        <v>9</v>
      </c>
      <c r="BL70" s="249">
        <v>9</v>
      </c>
      <c r="BM70" s="249">
        <v>9</v>
      </c>
      <c r="BN70" s="254">
        <v>9</v>
      </c>
      <c r="BO70" s="253">
        <v>9</v>
      </c>
      <c r="BP70" s="249">
        <v>9</v>
      </c>
      <c r="BQ70" s="249">
        <v>9</v>
      </c>
      <c r="BR70" s="250">
        <v>9</v>
      </c>
      <c r="BS70" s="37"/>
      <c r="BT70" s="251" t="s">
        <v>123</v>
      </c>
      <c r="BU70" s="251"/>
      <c r="BV70" s="251"/>
      <c r="BW70" s="251"/>
      <c r="BX70" s="251"/>
      <c r="BY70" s="251"/>
      <c r="BZ70" s="251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</row>
    <row r="71" spans="1:89" ht="16.5" customHeight="1" x14ac:dyDescent="0.15">
      <c r="B71" s="152"/>
      <c r="C71" s="152"/>
      <c r="D71" s="153"/>
      <c r="E71" s="153"/>
      <c r="F71" s="153"/>
      <c r="G71" s="186"/>
      <c r="H71" s="186"/>
      <c r="I71" s="186"/>
      <c r="J71" s="186"/>
      <c r="K71" s="186"/>
      <c r="L71" s="255"/>
      <c r="M71" s="253"/>
      <c r="N71" s="249"/>
      <c r="O71" s="249"/>
      <c r="P71" s="252"/>
      <c r="Q71" s="253"/>
      <c r="R71" s="249"/>
      <c r="S71" s="249"/>
      <c r="T71" s="254"/>
      <c r="U71" s="253"/>
      <c r="V71" s="249"/>
      <c r="W71" s="249"/>
      <c r="X71" s="250"/>
      <c r="Y71" s="103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101"/>
      <c r="AS71" s="101"/>
      <c r="AT71" s="102"/>
      <c r="AV71" s="152"/>
      <c r="AW71" s="152"/>
      <c r="AX71" s="153"/>
      <c r="AY71" s="153"/>
      <c r="AZ71" s="153"/>
      <c r="BA71" s="186"/>
      <c r="BB71" s="186"/>
      <c r="BC71" s="186"/>
      <c r="BD71" s="186"/>
      <c r="BE71" s="186"/>
      <c r="BF71" s="255"/>
      <c r="BG71" s="253"/>
      <c r="BH71" s="249"/>
      <c r="BI71" s="249"/>
      <c r="BJ71" s="252"/>
      <c r="BK71" s="253"/>
      <c r="BL71" s="249"/>
      <c r="BM71" s="249"/>
      <c r="BN71" s="254"/>
      <c r="BO71" s="253"/>
      <c r="BP71" s="249"/>
      <c r="BQ71" s="249"/>
      <c r="BR71" s="250"/>
      <c r="BS71" s="103"/>
      <c r="BT71" s="251"/>
      <c r="BU71" s="251"/>
      <c r="BV71" s="251"/>
      <c r="BW71" s="251"/>
      <c r="BX71" s="251"/>
      <c r="BY71" s="251"/>
      <c r="BZ71" s="251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</row>
    <row r="72" spans="1:89" ht="16.5" customHeight="1" x14ac:dyDescent="0.15">
      <c r="B72" s="152"/>
      <c r="C72" s="152"/>
      <c r="D72" s="153"/>
      <c r="E72" s="153"/>
      <c r="F72" s="153"/>
      <c r="G72" s="155" t="s">
        <v>124</v>
      </c>
      <c r="H72" s="155"/>
      <c r="I72" s="155"/>
      <c r="J72" s="155"/>
      <c r="K72" s="155"/>
      <c r="L72" s="156" t="s">
        <v>156</v>
      </c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2"/>
      <c r="AS72" s="12"/>
      <c r="AT72" s="23"/>
      <c r="AV72" s="152"/>
      <c r="AW72" s="152"/>
      <c r="AX72" s="153"/>
      <c r="AY72" s="153"/>
      <c r="AZ72" s="153"/>
      <c r="BA72" s="155" t="s">
        <v>124</v>
      </c>
      <c r="BB72" s="155"/>
      <c r="BC72" s="155"/>
      <c r="BD72" s="155"/>
      <c r="BE72" s="155"/>
      <c r="BF72" s="156" t="s">
        <v>156</v>
      </c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</row>
    <row r="73" spans="1:89" ht="16.5" customHeight="1" x14ac:dyDescent="0.15">
      <c r="B73" s="152"/>
      <c r="C73" s="152"/>
      <c r="D73" s="153"/>
      <c r="E73" s="153"/>
      <c r="F73" s="153"/>
      <c r="G73" s="155"/>
      <c r="H73" s="155"/>
      <c r="I73" s="155"/>
      <c r="J73" s="155"/>
      <c r="K73" s="155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2"/>
      <c r="AS73" s="12"/>
      <c r="AT73" s="23"/>
      <c r="AV73" s="152"/>
      <c r="AW73" s="152"/>
      <c r="AX73" s="153"/>
      <c r="AY73" s="153"/>
      <c r="AZ73" s="153"/>
      <c r="BA73" s="155"/>
      <c r="BB73" s="155"/>
      <c r="BC73" s="155"/>
      <c r="BD73" s="155"/>
      <c r="BE73" s="155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</row>
    <row r="74" spans="1:89" ht="16.5" customHeight="1" x14ac:dyDescent="0.15">
      <c r="B74" s="152"/>
      <c r="C74" s="152"/>
      <c r="D74" s="153"/>
      <c r="E74" s="153"/>
      <c r="F74" s="153"/>
      <c r="G74" s="155"/>
      <c r="H74" s="155"/>
      <c r="I74" s="155"/>
      <c r="J74" s="155"/>
      <c r="K74" s="155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2"/>
      <c r="AS74" s="12"/>
      <c r="AT74" s="23"/>
      <c r="AV74" s="152"/>
      <c r="AW74" s="152"/>
      <c r="AX74" s="153"/>
      <c r="AY74" s="153"/>
      <c r="AZ74" s="153"/>
      <c r="BA74" s="155"/>
      <c r="BB74" s="155"/>
      <c r="BC74" s="155"/>
      <c r="BD74" s="155"/>
      <c r="BE74" s="155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</row>
    <row r="75" spans="1:89" ht="16.5" customHeight="1" x14ac:dyDescent="0.15">
      <c r="B75" s="152"/>
      <c r="C75" s="152"/>
      <c r="D75" s="153"/>
      <c r="E75" s="153"/>
      <c r="F75" s="153"/>
      <c r="G75" s="157" t="s">
        <v>125</v>
      </c>
      <c r="H75" s="157"/>
      <c r="I75" s="157"/>
      <c r="J75" s="157"/>
      <c r="K75" s="157"/>
      <c r="L75" s="158" t="s">
        <v>155</v>
      </c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04"/>
      <c r="AE75" s="104"/>
      <c r="AF75" s="104"/>
      <c r="AG75" s="159" t="s">
        <v>126</v>
      </c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05"/>
      <c r="AS75" s="105"/>
      <c r="AT75" s="106"/>
      <c r="AV75" s="152"/>
      <c r="AW75" s="152"/>
      <c r="AX75" s="153"/>
      <c r="AY75" s="153"/>
      <c r="AZ75" s="153"/>
      <c r="BA75" s="157" t="s">
        <v>125</v>
      </c>
      <c r="BB75" s="157"/>
      <c r="BC75" s="157"/>
      <c r="BD75" s="157"/>
      <c r="BE75" s="157"/>
      <c r="BF75" s="158" t="s">
        <v>155</v>
      </c>
      <c r="BG75" s="158"/>
      <c r="BH75" s="158"/>
      <c r="BI75" s="158"/>
      <c r="BJ75" s="158"/>
      <c r="BK75" s="158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58"/>
      <c r="BW75" s="158"/>
      <c r="BX75" s="104"/>
      <c r="BY75" s="104"/>
      <c r="BZ75" s="104"/>
      <c r="CA75" s="159" t="s">
        <v>126</v>
      </c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</row>
    <row r="76" spans="1:89" ht="16.5" customHeight="1" x14ac:dyDescent="0.15">
      <c r="D76" s="153"/>
      <c r="E76" s="153"/>
      <c r="F76" s="153"/>
      <c r="G76" s="157"/>
      <c r="H76" s="157"/>
      <c r="I76" s="157"/>
      <c r="J76" s="157"/>
      <c r="K76" s="157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60" t="s">
        <v>127</v>
      </c>
      <c r="AE76" s="160"/>
      <c r="AF76" s="160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05"/>
      <c r="AS76" s="105"/>
      <c r="AT76" s="106"/>
      <c r="AX76" s="153"/>
      <c r="AY76" s="153"/>
      <c r="AZ76" s="153"/>
      <c r="BA76" s="157"/>
      <c r="BB76" s="157"/>
      <c r="BC76" s="157"/>
      <c r="BD76" s="157"/>
      <c r="BE76" s="157"/>
      <c r="BF76" s="158"/>
      <c r="BG76" s="158"/>
      <c r="BH76" s="158"/>
      <c r="BI76" s="158"/>
      <c r="BJ76" s="158"/>
      <c r="BK76" s="158"/>
      <c r="BL76" s="158"/>
      <c r="BM76" s="158"/>
      <c r="BN76" s="158"/>
      <c r="BO76" s="158"/>
      <c r="BP76" s="158"/>
      <c r="BQ76" s="158"/>
      <c r="BR76" s="158"/>
      <c r="BS76" s="158"/>
      <c r="BT76" s="158"/>
      <c r="BU76" s="158"/>
      <c r="BV76" s="158"/>
      <c r="BW76" s="158"/>
      <c r="BX76" s="160" t="s">
        <v>127</v>
      </c>
      <c r="BY76" s="160"/>
      <c r="BZ76" s="160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</row>
    <row r="77" spans="1:89" ht="15" customHeight="1" x14ac:dyDescent="0.15">
      <c r="D77" t="s">
        <v>150</v>
      </c>
      <c r="AR77" s="107"/>
      <c r="AS77" s="107"/>
      <c r="AT77" s="108"/>
      <c r="AX77" s="280" t="s">
        <v>132</v>
      </c>
      <c r="AY77" s="280"/>
      <c r="AZ77" s="280"/>
      <c r="BA77" s="16"/>
      <c r="BB77" s="120"/>
      <c r="BC77" s="120"/>
      <c r="BD77" s="120"/>
      <c r="BE77" s="120"/>
      <c r="BF77" s="281" t="s">
        <v>133</v>
      </c>
      <c r="BG77" s="281"/>
      <c r="BH77" s="281"/>
      <c r="BI77" s="281"/>
      <c r="BJ77" s="123"/>
      <c r="BK77" s="124"/>
      <c r="BL77" s="125"/>
      <c r="BM77" s="78"/>
      <c r="BN77" s="124"/>
      <c r="BO77" s="124"/>
      <c r="BP77" s="124"/>
      <c r="BQ77" s="126"/>
    </row>
    <row r="78" spans="1:89" ht="15" customHeight="1" x14ac:dyDescent="0.15">
      <c r="E78" s="109"/>
      <c r="AR78" s="107"/>
      <c r="AS78" s="107"/>
      <c r="AT78" s="108"/>
    </row>
    <row r="79" spans="1:89" ht="16.5" customHeight="1" x14ac:dyDescent="0.15">
      <c r="A79" s="235"/>
      <c r="B79" s="235"/>
      <c r="C79" s="235"/>
      <c r="AR79" s="8"/>
      <c r="AS79" s="8"/>
      <c r="AT79" s="9"/>
      <c r="AU79" s="111"/>
      <c r="AV79" s="111"/>
      <c r="AW79" s="110"/>
    </row>
    <row r="80" spans="1:89" ht="16.5" customHeight="1" x14ac:dyDescent="0.15">
      <c r="A80" s="235"/>
      <c r="B80" s="235"/>
      <c r="C80" s="235"/>
      <c r="AR80" s="12"/>
      <c r="AS80" s="12"/>
      <c r="AT80" s="13"/>
      <c r="AU80" s="111"/>
      <c r="AV80" s="111"/>
      <c r="AW80" s="110"/>
    </row>
    <row r="81" spans="1:55" ht="16.5" customHeight="1" x14ac:dyDescent="0.15">
      <c r="A81" s="14"/>
      <c r="C81" s="112"/>
      <c r="D81" s="78"/>
      <c r="AR81" s="12"/>
      <c r="AS81" s="12"/>
      <c r="AT81" s="13"/>
      <c r="AU81" s="14"/>
      <c r="AW81" s="112"/>
    </row>
    <row r="82" spans="1:55" ht="16.5" customHeight="1" x14ac:dyDescent="0.15">
      <c r="A82" s="14"/>
      <c r="B82" s="236"/>
      <c r="C82" s="236"/>
      <c r="D82" s="237" t="s">
        <v>158</v>
      </c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12"/>
      <c r="AS82" s="12"/>
      <c r="AT82" s="23"/>
      <c r="AU82" s="14"/>
      <c r="AV82" s="238"/>
      <c r="AW82" s="238"/>
    </row>
    <row r="83" spans="1:55" ht="16.5" customHeight="1" x14ac:dyDescent="0.15">
      <c r="A83" s="14"/>
      <c r="B83" s="236"/>
      <c r="C83" s="236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12"/>
      <c r="AS83" s="12"/>
      <c r="AT83" s="23"/>
      <c r="AU83" s="14"/>
      <c r="AV83" s="238"/>
      <c r="AW83" s="238"/>
    </row>
    <row r="84" spans="1:55" ht="16.5" customHeight="1" x14ac:dyDescent="0.15">
      <c r="A84" s="14"/>
      <c r="B84" s="236"/>
      <c r="C84" s="236"/>
      <c r="D84" s="223" t="s">
        <v>10</v>
      </c>
      <c r="E84" s="223"/>
      <c r="F84" s="223"/>
      <c r="G84" s="182" t="s">
        <v>13</v>
      </c>
      <c r="H84" s="182"/>
      <c r="I84" s="239" t="s">
        <v>154</v>
      </c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1" t="s">
        <v>12</v>
      </c>
      <c r="AB84" s="5"/>
      <c r="AC84" s="5"/>
      <c r="AD84" s="5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  <c r="AO84" s="240"/>
      <c r="AP84" s="240"/>
      <c r="AQ84" s="240"/>
      <c r="AR84" s="12"/>
      <c r="AS84" s="12"/>
      <c r="AT84" s="13"/>
      <c r="AU84" s="14"/>
      <c r="AV84" s="238"/>
      <c r="AW84" s="238"/>
    </row>
    <row r="85" spans="1:55" ht="16.5" customHeight="1" x14ac:dyDescent="0.15">
      <c r="A85" s="14"/>
      <c r="B85" s="236"/>
      <c r="C85" s="236"/>
      <c r="D85" s="223"/>
      <c r="E85" s="223"/>
      <c r="F85" s="223"/>
      <c r="G85" s="182"/>
      <c r="H85" s="182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12"/>
      <c r="AS85" s="12"/>
      <c r="AT85" s="13"/>
      <c r="AU85" s="14"/>
      <c r="AV85" s="238"/>
      <c r="AW85" s="238"/>
    </row>
    <row r="86" spans="1:55" ht="16.5" customHeight="1" x14ac:dyDescent="0.15">
      <c r="A86" s="14"/>
      <c r="B86" s="236"/>
      <c r="C86" s="236"/>
      <c r="D86" s="223"/>
      <c r="E86" s="223"/>
      <c r="F86" s="223"/>
      <c r="G86" s="182"/>
      <c r="H86" s="182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  <c r="AO86" s="241"/>
      <c r="AP86" s="241"/>
      <c r="AQ86" s="241"/>
      <c r="AR86" s="12"/>
      <c r="AS86" s="12"/>
      <c r="AT86" s="13"/>
      <c r="AU86" s="14"/>
      <c r="AV86" s="238"/>
      <c r="AW86" s="238"/>
      <c r="BC86" s="109"/>
    </row>
    <row r="87" spans="1:55" ht="16.5" customHeight="1" x14ac:dyDescent="0.15">
      <c r="A87" s="14"/>
      <c r="B87" s="236"/>
      <c r="C87" s="236"/>
      <c r="D87" s="223"/>
      <c r="E87" s="223"/>
      <c r="F87" s="223"/>
      <c r="G87" s="182"/>
      <c r="H87" s="182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42" t="s">
        <v>17</v>
      </c>
      <c r="AB87" s="242"/>
      <c r="AC87" s="242"/>
      <c r="AD87" s="27"/>
      <c r="AE87" s="243" t="s">
        <v>18</v>
      </c>
      <c r="AF87" s="243"/>
      <c r="AG87" s="243"/>
      <c r="AH87" s="243"/>
      <c r="AI87" s="243"/>
      <c r="AJ87" s="243"/>
      <c r="AK87" s="243"/>
      <c r="AL87" s="243"/>
      <c r="AM87" s="243"/>
      <c r="AN87" s="243"/>
      <c r="AO87" s="243"/>
      <c r="AP87" s="243"/>
      <c r="AQ87" s="243"/>
      <c r="AR87" s="33"/>
      <c r="AS87" s="33"/>
      <c r="AT87" s="34"/>
      <c r="AU87" s="14"/>
      <c r="AV87" s="238"/>
      <c r="AW87" s="238"/>
    </row>
    <row r="88" spans="1:55" ht="16.5" customHeight="1" x14ac:dyDescent="0.15">
      <c r="A88" s="14"/>
      <c r="B88" s="236"/>
      <c r="C88" s="236"/>
      <c r="D88" s="223"/>
      <c r="E88" s="223"/>
      <c r="F88" s="223"/>
      <c r="G88" s="182"/>
      <c r="H88" s="182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8"/>
      <c r="AB88" s="29"/>
      <c r="AC88" s="29"/>
      <c r="AD88" s="30"/>
      <c r="AE88" s="243"/>
      <c r="AF88" s="243"/>
      <c r="AG88" s="243"/>
      <c r="AH88" s="243"/>
      <c r="AI88" s="243"/>
      <c r="AJ88" s="243"/>
      <c r="AK88" s="243"/>
      <c r="AL88" s="243"/>
      <c r="AM88" s="243"/>
      <c r="AN88" s="243"/>
      <c r="AO88" s="243"/>
      <c r="AP88" s="243"/>
      <c r="AQ88" s="243"/>
      <c r="AR88" s="33"/>
      <c r="AS88" s="33"/>
      <c r="AT88" s="34"/>
      <c r="AU88" s="14"/>
      <c r="AV88" s="238"/>
      <c r="AW88" s="238"/>
    </row>
    <row r="89" spans="1:55" ht="16.5" customHeight="1" x14ac:dyDescent="0.15">
      <c r="A89" s="37"/>
      <c r="B89" s="236"/>
      <c r="C89" s="236"/>
      <c r="D89" s="223"/>
      <c r="E89" s="223"/>
      <c r="F89" s="223"/>
      <c r="G89" s="182"/>
      <c r="H89" s="182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44" t="s">
        <v>19</v>
      </c>
      <c r="AB89" s="244"/>
      <c r="AC89" s="245" t="s">
        <v>20</v>
      </c>
      <c r="AD89" s="245"/>
      <c r="AE89" s="246" t="s">
        <v>128</v>
      </c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38"/>
      <c r="AS89" s="38"/>
      <c r="AT89" s="39"/>
      <c r="AU89" s="37"/>
      <c r="AV89" s="238"/>
      <c r="AW89" s="238"/>
    </row>
    <row r="90" spans="1:55" ht="16.5" customHeight="1" x14ac:dyDescent="0.15">
      <c r="A90" s="37"/>
      <c r="B90" s="236"/>
      <c r="C90" s="236"/>
      <c r="D90" s="223"/>
      <c r="E90" s="223"/>
      <c r="F90" s="223"/>
      <c r="G90" s="182"/>
      <c r="H90" s="182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44"/>
      <c r="AB90" s="244"/>
      <c r="AC90" s="31"/>
      <c r="AD90" s="32"/>
      <c r="AE90" s="247" t="s">
        <v>157</v>
      </c>
      <c r="AF90" s="247"/>
      <c r="AG90" s="247"/>
      <c r="AH90" s="247"/>
      <c r="AI90" s="247"/>
      <c r="AJ90" s="247"/>
      <c r="AK90" s="247"/>
      <c r="AL90" s="247"/>
      <c r="AM90" s="247"/>
      <c r="AN90" s="247"/>
      <c r="AO90" s="247"/>
      <c r="AP90" s="247"/>
      <c r="AQ90" s="247"/>
      <c r="AR90" s="47"/>
      <c r="AS90" s="47"/>
      <c r="AT90" s="172" t="s">
        <v>32</v>
      </c>
      <c r="AU90" s="172"/>
      <c r="AV90" s="238"/>
      <c r="AW90" s="238"/>
    </row>
    <row r="91" spans="1:55" ht="16.5" customHeight="1" x14ac:dyDescent="0.15">
      <c r="B91" s="236"/>
      <c r="C91" s="236"/>
      <c r="D91" s="223"/>
      <c r="E91" s="223"/>
      <c r="F91" s="223"/>
      <c r="G91" s="182"/>
      <c r="H91" s="182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44"/>
      <c r="AB91" s="244"/>
      <c r="AC91" s="35"/>
      <c r="AD91" s="36"/>
      <c r="AE91" s="247"/>
      <c r="AF91" s="247"/>
      <c r="AG91" s="247"/>
      <c r="AH91" s="247"/>
      <c r="AI91" s="247"/>
      <c r="AJ91" s="247"/>
      <c r="AK91" s="247"/>
      <c r="AL91" s="247"/>
      <c r="AM91" s="247"/>
      <c r="AN91" s="247"/>
      <c r="AO91" s="247"/>
      <c r="AP91" s="247"/>
      <c r="AQ91" s="247"/>
      <c r="AR91" s="48"/>
      <c r="AS91" s="48"/>
      <c r="AT91" s="172"/>
      <c r="AU91" s="172"/>
      <c r="AV91" s="238"/>
      <c r="AW91" s="238"/>
    </row>
    <row r="92" spans="1:55" ht="16.5" customHeight="1" x14ac:dyDescent="0.15">
      <c r="B92" s="236"/>
      <c r="C92" s="236"/>
      <c r="D92" s="157" t="s">
        <v>23</v>
      </c>
      <c r="E92" s="157"/>
      <c r="F92" s="157"/>
      <c r="G92" s="157"/>
      <c r="H92" s="157" t="s">
        <v>24</v>
      </c>
      <c r="I92" s="157"/>
      <c r="J92" s="157"/>
      <c r="K92" s="157"/>
      <c r="L92" s="157"/>
      <c r="M92" s="157"/>
      <c r="N92" s="157"/>
      <c r="O92" s="157"/>
      <c r="P92" s="157"/>
      <c r="Q92" s="157" t="s">
        <v>25</v>
      </c>
      <c r="R92" s="157"/>
      <c r="S92" s="157"/>
      <c r="T92" s="157"/>
      <c r="U92" s="157"/>
      <c r="V92" s="157"/>
      <c r="W92" s="157"/>
      <c r="X92" s="157"/>
      <c r="Y92" s="157"/>
      <c r="Z92" s="157" t="s">
        <v>26</v>
      </c>
      <c r="AA92" s="157"/>
      <c r="AB92" s="157"/>
      <c r="AC92" s="157"/>
      <c r="AD92" s="157"/>
      <c r="AE92" s="157"/>
      <c r="AF92" s="157"/>
      <c r="AG92" s="157"/>
      <c r="AH92" s="157"/>
      <c r="AI92" s="157" t="s">
        <v>27</v>
      </c>
      <c r="AJ92" s="157"/>
      <c r="AK92" s="157"/>
      <c r="AL92" s="157"/>
      <c r="AM92" s="157"/>
      <c r="AN92" s="157"/>
      <c r="AO92" s="157"/>
      <c r="AP92" s="157"/>
      <c r="AQ92" s="157"/>
      <c r="AR92" s="48"/>
      <c r="AS92" s="48"/>
      <c r="AT92" s="172"/>
      <c r="AU92" s="172"/>
      <c r="AV92" s="238"/>
      <c r="AW92" s="238"/>
    </row>
    <row r="93" spans="1:55" ht="16.5" customHeight="1" x14ac:dyDescent="0.15">
      <c r="B93" s="236"/>
      <c r="C93" s="236"/>
      <c r="D93" s="248" t="s">
        <v>28</v>
      </c>
      <c r="E93" s="248"/>
      <c r="F93" s="248"/>
      <c r="G93" s="248"/>
      <c r="H93" s="40" t="s">
        <v>29</v>
      </c>
      <c r="I93" s="41"/>
      <c r="J93" s="42"/>
      <c r="K93" s="41"/>
      <c r="L93" s="41"/>
      <c r="M93" s="43" t="s">
        <v>30</v>
      </c>
      <c r="N93" s="41"/>
      <c r="O93" s="44"/>
      <c r="P93" s="45" t="s">
        <v>31</v>
      </c>
      <c r="Q93" s="46"/>
      <c r="R93" s="41"/>
      <c r="S93" s="42"/>
      <c r="T93" s="41"/>
      <c r="U93" s="41"/>
      <c r="V93" s="43" t="s">
        <v>30</v>
      </c>
      <c r="W93" s="41"/>
      <c r="X93" s="44"/>
      <c r="Y93" s="45" t="s">
        <v>31</v>
      </c>
      <c r="Z93" s="40"/>
      <c r="AA93" s="41"/>
      <c r="AB93" s="42"/>
      <c r="AC93" s="41"/>
      <c r="AD93" s="41"/>
      <c r="AE93" s="43" t="s">
        <v>30</v>
      </c>
      <c r="AF93" s="41"/>
      <c r="AG93" s="44"/>
      <c r="AH93" s="45" t="s">
        <v>31</v>
      </c>
      <c r="AI93" s="40" t="s">
        <v>29</v>
      </c>
      <c r="AJ93" s="41"/>
      <c r="AK93" s="42"/>
      <c r="AL93" s="41"/>
      <c r="AM93" s="41"/>
      <c r="AN93" s="43" t="s">
        <v>30</v>
      </c>
      <c r="AO93" s="41"/>
      <c r="AP93" s="44"/>
      <c r="AQ93" s="45" t="s">
        <v>31</v>
      </c>
      <c r="AR93" s="49"/>
      <c r="AS93" s="49"/>
      <c r="AT93" s="172"/>
      <c r="AU93" s="172"/>
      <c r="AV93" s="238"/>
      <c r="AW93" s="238"/>
    </row>
    <row r="94" spans="1:55" ht="16.5" customHeight="1" x14ac:dyDescent="0.15">
      <c r="B94" s="236"/>
      <c r="C94" s="236"/>
      <c r="D94" s="248"/>
      <c r="E94" s="248"/>
      <c r="F94" s="248"/>
      <c r="G94" s="248"/>
      <c r="H94" s="216" t="s">
        <v>33</v>
      </c>
      <c r="I94" s="216"/>
      <c r="J94" s="216"/>
      <c r="K94" s="231" t="s">
        <v>34</v>
      </c>
      <c r="L94" s="231"/>
      <c r="M94" s="231"/>
      <c r="N94" s="217">
        <v>500</v>
      </c>
      <c r="O94" s="217"/>
      <c r="P94" s="217"/>
      <c r="Q94" s="216" t="s">
        <v>35</v>
      </c>
      <c r="R94" s="216"/>
      <c r="S94" s="216"/>
      <c r="T94" s="231" t="s">
        <v>36</v>
      </c>
      <c r="U94" s="231"/>
      <c r="V94" s="231"/>
      <c r="W94" s="217" t="s">
        <v>37</v>
      </c>
      <c r="X94" s="217"/>
      <c r="Y94" s="217"/>
      <c r="Z94" s="216" t="s">
        <v>38</v>
      </c>
      <c r="AA94" s="216"/>
      <c r="AB94" s="216"/>
      <c r="AC94" s="231" t="s">
        <v>39</v>
      </c>
      <c r="AD94" s="231"/>
      <c r="AE94" s="231"/>
      <c r="AF94" s="217" t="s">
        <v>40</v>
      </c>
      <c r="AG94" s="217"/>
      <c r="AH94" s="217"/>
      <c r="AI94" s="216"/>
      <c r="AJ94" s="216"/>
      <c r="AK94" s="216"/>
      <c r="AL94" s="231"/>
      <c r="AM94" s="231"/>
      <c r="AN94" s="231"/>
      <c r="AO94" s="217" t="s">
        <v>41</v>
      </c>
      <c r="AP94" s="217"/>
      <c r="AQ94" s="217"/>
      <c r="AR94" s="49"/>
      <c r="AS94" s="49"/>
      <c r="AT94" s="172"/>
      <c r="AU94" s="172"/>
      <c r="AV94" s="238"/>
      <c r="AW94" s="238"/>
    </row>
    <row r="95" spans="1:55" ht="16.5" customHeight="1" x14ac:dyDescent="0.15">
      <c r="B95" s="236"/>
      <c r="C95" s="236"/>
      <c r="D95" s="248"/>
      <c r="E95" s="248"/>
      <c r="F95" s="248"/>
      <c r="G95" s="248"/>
      <c r="H95" s="216"/>
      <c r="I95" s="216"/>
      <c r="J95" s="216"/>
      <c r="K95" s="231"/>
      <c r="L95" s="231"/>
      <c r="M95" s="231"/>
      <c r="N95" s="217"/>
      <c r="O95" s="217"/>
      <c r="P95" s="217"/>
      <c r="Q95" s="216"/>
      <c r="R95" s="216"/>
      <c r="S95" s="216"/>
      <c r="T95" s="231"/>
      <c r="U95" s="231"/>
      <c r="V95" s="231"/>
      <c r="W95" s="217"/>
      <c r="X95" s="217"/>
      <c r="Y95" s="217"/>
      <c r="Z95" s="216"/>
      <c r="AA95" s="216"/>
      <c r="AB95" s="216"/>
      <c r="AC95" s="231"/>
      <c r="AD95" s="231"/>
      <c r="AE95" s="231"/>
      <c r="AF95" s="217"/>
      <c r="AG95" s="217"/>
      <c r="AH95" s="217"/>
      <c r="AI95" s="216"/>
      <c r="AJ95" s="216"/>
      <c r="AK95" s="216"/>
      <c r="AL95" s="231"/>
      <c r="AM95" s="231"/>
      <c r="AN95" s="231"/>
      <c r="AO95" s="217"/>
      <c r="AP95" s="217"/>
      <c r="AQ95" s="217"/>
      <c r="AR95" s="49"/>
      <c r="AS95" s="49"/>
      <c r="AT95" s="51"/>
      <c r="AV95" s="238"/>
      <c r="AW95" s="238"/>
    </row>
    <row r="96" spans="1:55" ht="16.5" customHeight="1" x14ac:dyDescent="0.15">
      <c r="B96" s="236"/>
      <c r="C96" s="236"/>
      <c r="D96" s="222" t="s">
        <v>42</v>
      </c>
      <c r="E96" s="222"/>
      <c r="F96" s="222"/>
      <c r="G96" s="222"/>
      <c r="H96" s="222"/>
      <c r="I96" s="222"/>
      <c r="J96" s="223" t="s">
        <v>43</v>
      </c>
      <c r="K96" s="223"/>
      <c r="L96" s="223"/>
      <c r="M96" s="223"/>
      <c r="N96" s="223"/>
      <c r="O96" s="223"/>
      <c r="P96" s="223"/>
      <c r="Q96" s="224" t="s">
        <v>160</v>
      </c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6"/>
      <c r="AH96" s="181" t="s">
        <v>44</v>
      </c>
      <c r="AI96" s="181"/>
      <c r="AJ96" s="186" t="s">
        <v>45</v>
      </c>
      <c r="AK96" s="186"/>
      <c r="AL96" s="186"/>
      <c r="AM96" s="186"/>
      <c r="AN96" s="186"/>
      <c r="AO96" s="186"/>
      <c r="AP96" s="181" t="s">
        <v>46</v>
      </c>
      <c r="AQ96" s="181"/>
      <c r="AR96" s="47"/>
      <c r="AS96" s="47"/>
      <c r="AT96" s="58"/>
      <c r="AV96" s="238"/>
      <c r="AW96" s="238"/>
    </row>
    <row r="97" spans="1:49" ht="16.5" customHeight="1" x14ac:dyDescent="0.15">
      <c r="B97" s="236"/>
      <c r="C97" s="236"/>
      <c r="D97" s="222"/>
      <c r="E97" s="222"/>
      <c r="F97" s="222"/>
      <c r="G97" s="222"/>
      <c r="H97" s="222"/>
      <c r="I97" s="222"/>
      <c r="J97" s="223"/>
      <c r="K97" s="223"/>
      <c r="L97" s="223"/>
      <c r="M97" s="223"/>
      <c r="N97" s="223"/>
      <c r="O97" s="223"/>
      <c r="P97" s="223"/>
      <c r="Q97" s="227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9"/>
      <c r="AH97" s="181"/>
      <c r="AI97" s="181"/>
      <c r="AJ97" s="186"/>
      <c r="AK97" s="186"/>
      <c r="AL97" s="186"/>
      <c r="AM97" s="186"/>
      <c r="AN97" s="186"/>
      <c r="AO97" s="186"/>
      <c r="AP97" s="181"/>
      <c r="AQ97" s="181"/>
      <c r="AR97" s="48"/>
      <c r="AS97" s="48"/>
      <c r="AT97" s="59"/>
      <c r="AV97" s="238"/>
      <c r="AW97" s="238"/>
    </row>
    <row r="98" spans="1:49" ht="16.5" customHeight="1" x14ac:dyDescent="0.15">
      <c r="B98" s="236"/>
      <c r="C98" s="236"/>
      <c r="D98" s="230" t="s">
        <v>47</v>
      </c>
      <c r="E98" s="230"/>
      <c r="F98" s="230"/>
      <c r="G98" s="230"/>
      <c r="H98" s="187" t="s">
        <v>48</v>
      </c>
      <c r="I98" s="187"/>
      <c r="J98" s="223"/>
      <c r="K98" s="223"/>
      <c r="L98" s="223"/>
      <c r="M98" s="223"/>
      <c r="N98" s="223"/>
      <c r="O98" s="223"/>
      <c r="P98" s="223"/>
      <c r="Q98" s="204" t="s">
        <v>161</v>
      </c>
      <c r="R98" s="232"/>
      <c r="S98" s="233"/>
      <c r="T98" s="234"/>
      <c r="U98" s="204" t="s">
        <v>162</v>
      </c>
      <c r="V98" s="232"/>
      <c r="W98" s="232"/>
      <c r="X98" s="232"/>
      <c r="Y98" s="233"/>
      <c r="Z98" s="234"/>
      <c r="AA98" s="204" t="s">
        <v>163</v>
      </c>
      <c r="AB98" s="232"/>
      <c r="AC98" s="233"/>
      <c r="AD98" s="234"/>
      <c r="AE98" s="268" t="s">
        <v>164</v>
      </c>
      <c r="AF98" s="233"/>
      <c r="AG98" s="234"/>
      <c r="AH98" s="181"/>
      <c r="AI98" s="181"/>
      <c r="AJ98" s="187" t="s">
        <v>50</v>
      </c>
      <c r="AK98" s="187"/>
      <c r="AL98" s="187"/>
      <c r="AM98" s="187"/>
      <c r="AN98" s="187" t="s">
        <v>49</v>
      </c>
      <c r="AO98" s="187"/>
      <c r="AP98" s="181"/>
      <c r="AQ98" s="181"/>
      <c r="AR98" s="48"/>
      <c r="AS98" s="48"/>
      <c r="AT98" s="59"/>
      <c r="AV98" s="238"/>
      <c r="AW98" s="238"/>
    </row>
    <row r="99" spans="1:49" ht="16.5" customHeight="1" x14ac:dyDescent="0.15">
      <c r="B99" s="236"/>
      <c r="C99" s="236"/>
      <c r="D99" s="187" t="s">
        <v>51</v>
      </c>
      <c r="E99" s="187"/>
      <c r="F99" s="187" t="s">
        <v>52</v>
      </c>
      <c r="G99" s="187"/>
      <c r="H99" s="214"/>
      <c r="I99" s="214"/>
      <c r="J99" s="52"/>
      <c r="K99" s="53"/>
      <c r="L99" s="41"/>
      <c r="M99" s="54" t="s">
        <v>30</v>
      </c>
      <c r="N99" s="55"/>
      <c r="O99" s="56"/>
      <c r="P99" s="45" t="s">
        <v>31</v>
      </c>
      <c r="Q99" s="57"/>
      <c r="R99" s="45" t="s">
        <v>53</v>
      </c>
      <c r="S99" s="127"/>
      <c r="T99" s="127" t="s">
        <v>165</v>
      </c>
      <c r="U99" s="57"/>
      <c r="V99" s="54" t="s">
        <v>166</v>
      </c>
      <c r="W99" s="56"/>
      <c r="X99" s="45" t="s">
        <v>53</v>
      </c>
      <c r="Y99" s="127" t="s">
        <v>167</v>
      </c>
      <c r="Z99" s="127"/>
      <c r="AA99" s="57"/>
      <c r="AB99" s="45" t="s">
        <v>168</v>
      </c>
      <c r="AC99" s="127"/>
      <c r="AD99" s="127" t="s">
        <v>167</v>
      </c>
      <c r="AE99" s="57"/>
      <c r="AF99" s="45" t="s">
        <v>53</v>
      </c>
      <c r="AG99" s="56" t="s">
        <v>167</v>
      </c>
      <c r="AH99" s="57"/>
      <c r="AI99" s="45" t="s">
        <v>53</v>
      </c>
      <c r="AJ99" s="57"/>
      <c r="AK99" s="54" t="s">
        <v>29</v>
      </c>
      <c r="AL99" s="55"/>
      <c r="AM99" s="45" t="s">
        <v>53</v>
      </c>
      <c r="AN99" s="57"/>
      <c r="AO99" s="45" t="s">
        <v>53</v>
      </c>
      <c r="AP99" s="57"/>
      <c r="AQ99" s="45" t="s">
        <v>53</v>
      </c>
      <c r="AR99" s="38"/>
      <c r="AS99" s="38"/>
      <c r="AT99" s="39"/>
      <c r="AV99" s="238"/>
      <c r="AW99" s="238"/>
    </row>
    <row r="100" spans="1:49" ht="16.5" customHeight="1" x14ac:dyDescent="0.15">
      <c r="A100" s="37"/>
      <c r="B100" s="37"/>
      <c r="C100" s="37"/>
      <c r="D100" s="215" t="s">
        <v>54</v>
      </c>
      <c r="E100" s="215"/>
      <c r="F100" s="215"/>
      <c r="G100" s="215"/>
      <c r="H100" s="211"/>
      <c r="I100" s="211"/>
      <c r="J100" s="216">
        <v>380</v>
      </c>
      <c r="K100" s="216"/>
      <c r="L100" s="216"/>
      <c r="M100" s="216"/>
      <c r="N100" s="217" t="s">
        <v>55</v>
      </c>
      <c r="O100" s="217"/>
      <c r="P100" s="217"/>
      <c r="Q100" s="218">
        <v>1</v>
      </c>
      <c r="R100" s="219"/>
      <c r="S100" s="128"/>
      <c r="T100" s="128"/>
      <c r="U100" s="218">
        <v>1</v>
      </c>
      <c r="V100" s="269"/>
      <c r="W100" s="271">
        <v>1</v>
      </c>
      <c r="X100" s="219"/>
      <c r="Y100" s="273"/>
      <c r="Z100" s="274"/>
      <c r="AA100" s="218">
        <v>4</v>
      </c>
      <c r="AB100" s="219"/>
      <c r="AC100" s="273"/>
      <c r="AD100" s="219"/>
      <c r="AE100" s="218"/>
      <c r="AF100" s="219"/>
      <c r="AG100" s="290"/>
      <c r="AH100" s="211">
        <v>5</v>
      </c>
      <c r="AI100" s="211"/>
      <c r="AJ100" s="212"/>
      <c r="AK100" s="212"/>
      <c r="AL100" s="213"/>
      <c r="AM100" s="213"/>
      <c r="AN100" s="211"/>
      <c r="AO100" s="211"/>
      <c r="AP100" s="211">
        <v>2</v>
      </c>
      <c r="AQ100" s="211"/>
      <c r="AR100" s="47"/>
      <c r="AS100" s="47"/>
      <c r="AT100" s="58"/>
      <c r="AU100" s="37"/>
      <c r="AV100" s="37"/>
      <c r="AW100" s="37"/>
    </row>
    <row r="101" spans="1:49" ht="16.5" customHeight="1" x14ac:dyDescent="0.15">
      <c r="A101" s="37"/>
      <c r="B101" s="37"/>
      <c r="C101" s="37"/>
      <c r="D101" s="215"/>
      <c r="E101" s="215"/>
      <c r="F101" s="215"/>
      <c r="G101" s="215"/>
      <c r="H101" s="211"/>
      <c r="I101" s="211"/>
      <c r="J101" s="216"/>
      <c r="K101" s="216"/>
      <c r="L101" s="216"/>
      <c r="M101" s="216"/>
      <c r="N101" s="217"/>
      <c r="O101" s="217"/>
      <c r="P101" s="217"/>
      <c r="Q101" s="220"/>
      <c r="R101" s="221"/>
      <c r="S101" s="129"/>
      <c r="T101" s="129"/>
      <c r="U101" s="220"/>
      <c r="V101" s="270"/>
      <c r="W101" s="272"/>
      <c r="X101" s="221"/>
      <c r="Y101" s="275"/>
      <c r="Z101" s="275"/>
      <c r="AA101" s="220"/>
      <c r="AB101" s="221"/>
      <c r="AC101" s="275"/>
      <c r="AD101" s="221"/>
      <c r="AE101" s="220"/>
      <c r="AF101" s="221"/>
      <c r="AG101" s="291"/>
      <c r="AH101" s="211"/>
      <c r="AI101" s="211"/>
      <c r="AJ101" s="212"/>
      <c r="AK101" s="212"/>
      <c r="AL101" s="213"/>
      <c r="AM101" s="213"/>
      <c r="AN101" s="211"/>
      <c r="AO101" s="211"/>
      <c r="AP101" s="211"/>
      <c r="AQ101" s="211"/>
      <c r="AR101" s="60"/>
      <c r="AS101" s="60"/>
      <c r="AT101" s="61"/>
      <c r="AU101" s="37"/>
      <c r="AV101" s="37"/>
      <c r="AW101" s="37"/>
    </row>
    <row r="102" spans="1:49" ht="16.5" customHeight="1" x14ac:dyDescent="0.15">
      <c r="A102" s="37"/>
      <c r="B102" s="37"/>
      <c r="C102" s="37"/>
      <c r="D102" s="140" t="s">
        <v>170</v>
      </c>
      <c r="E102" s="141"/>
      <c r="F102" s="142"/>
      <c r="G102" s="141"/>
      <c r="H102" s="141"/>
      <c r="I102" s="141"/>
      <c r="J102" s="141"/>
      <c r="K102" s="143"/>
      <c r="L102" s="140" t="s">
        <v>171</v>
      </c>
      <c r="M102" s="141"/>
      <c r="N102" s="142"/>
      <c r="O102" s="141"/>
      <c r="P102" s="141"/>
      <c r="Q102" s="141"/>
      <c r="R102" s="141"/>
      <c r="S102" s="143"/>
      <c r="T102" s="140" t="s">
        <v>172</v>
      </c>
      <c r="U102" s="141"/>
      <c r="V102" s="142"/>
      <c r="W102" s="141"/>
      <c r="X102" s="141"/>
      <c r="Y102" s="141"/>
      <c r="Z102" s="141"/>
      <c r="AA102" s="143"/>
      <c r="AB102" s="140" t="s">
        <v>173</v>
      </c>
      <c r="AC102" s="141"/>
      <c r="AD102" s="142"/>
      <c r="AE102" s="141"/>
      <c r="AF102" s="141"/>
      <c r="AG102" s="141"/>
      <c r="AH102" s="141"/>
      <c r="AI102" s="143"/>
      <c r="AJ102" s="140" t="s">
        <v>174</v>
      </c>
      <c r="AK102" s="141"/>
      <c r="AL102" s="142"/>
      <c r="AM102" s="141"/>
      <c r="AN102" s="141"/>
      <c r="AO102" s="141"/>
      <c r="AP102" s="141"/>
      <c r="AQ102" s="143"/>
      <c r="AR102" s="60"/>
      <c r="AS102" s="60"/>
      <c r="AT102" s="61"/>
      <c r="AU102" s="37"/>
      <c r="AV102" s="37"/>
      <c r="AW102" s="37"/>
    </row>
    <row r="103" spans="1:49" ht="16.5" customHeight="1" x14ac:dyDescent="0.15">
      <c r="A103" s="37"/>
      <c r="B103" s="37"/>
      <c r="C103" s="37"/>
      <c r="D103" s="135"/>
      <c r="E103" s="136"/>
      <c r="F103" s="137"/>
      <c r="G103" s="136" t="s">
        <v>175</v>
      </c>
      <c r="H103" s="138"/>
      <c r="I103" s="136"/>
      <c r="J103" s="136"/>
      <c r="K103" s="139" t="s">
        <v>176</v>
      </c>
      <c r="L103" s="135"/>
      <c r="M103" s="136"/>
      <c r="N103" s="137"/>
      <c r="O103" s="136" t="s">
        <v>175</v>
      </c>
      <c r="P103" s="138"/>
      <c r="Q103" s="136"/>
      <c r="R103" s="136"/>
      <c r="S103" s="139" t="s">
        <v>176</v>
      </c>
      <c r="T103" s="135"/>
      <c r="U103" s="136"/>
      <c r="V103" s="137"/>
      <c r="W103" s="136" t="s">
        <v>175</v>
      </c>
      <c r="X103" s="138"/>
      <c r="Y103" s="136"/>
      <c r="Z103" s="136"/>
      <c r="AA103" s="139" t="s">
        <v>176</v>
      </c>
      <c r="AB103" s="135"/>
      <c r="AC103" s="136"/>
      <c r="AD103" s="137"/>
      <c r="AE103" s="136" t="s">
        <v>175</v>
      </c>
      <c r="AF103" s="138"/>
      <c r="AG103" s="136"/>
      <c r="AH103" s="136"/>
      <c r="AI103" s="139" t="s">
        <v>176</v>
      </c>
      <c r="AJ103" s="135"/>
      <c r="AK103" s="136"/>
      <c r="AL103" s="137"/>
      <c r="AM103" s="136" t="s">
        <v>175</v>
      </c>
      <c r="AN103" s="138"/>
      <c r="AO103" s="136"/>
      <c r="AP103" s="136"/>
      <c r="AQ103" s="139" t="s">
        <v>176</v>
      </c>
      <c r="AR103" s="62"/>
      <c r="AS103" s="62"/>
      <c r="AT103" s="63"/>
      <c r="AU103" s="37"/>
      <c r="AV103" s="37"/>
      <c r="AW103" s="37"/>
    </row>
    <row r="104" spans="1:49" ht="16.5" customHeight="1" x14ac:dyDescent="0.15">
      <c r="A104" s="37"/>
      <c r="B104" s="37"/>
      <c r="C104" s="37"/>
      <c r="D104" s="144"/>
      <c r="E104" s="145"/>
      <c r="F104" s="145"/>
      <c r="G104" s="145"/>
      <c r="H104" s="148"/>
      <c r="I104" s="145"/>
      <c r="J104" s="145"/>
      <c r="K104" s="149"/>
      <c r="L104" s="144" t="s">
        <v>56</v>
      </c>
      <c r="M104" s="145"/>
      <c r="N104" s="145"/>
      <c r="O104" s="145"/>
      <c r="P104" s="148" t="s">
        <v>40</v>
      </c>
      <c r="Q104" s="145"/>
      <c r="R104" s="145"/>
      <c r="S104" s="149"/>
      <c r="T104" s="144">
        <v>120</v>
      </c>
      <c r="U104" s="145"/>
      <c r="V104" s="145"/>
      <c r="W104" s="145"/>
      <c r="X104" s="148" t="s">
        <v>55</v>
      </c>
      <c r="Y104" s="145"/>
      <c r="Z104" s="145"/>
      <c r="AA104" s="149"/>
      <c r="AB104" s="144">
        <v>50</v>
      </c>
      <c r="AC104" s="145"/>
      <c r="AD104" s="145"/>
      <c r="AE104" s="145"/>
      <c r="AF104" s="148" t="s">
        <v>55</v>
      </c>
      <c r="AG104" s="145"/>
      <c r="AH104" s="145"/>
      <c r="AI104" s="149"/>
      <c r="AJ104" s="144" t="s">
        <v>57</v>
      </c>
      <c r="AK104" s="145"/>
      <c r="AL104" s="145"/>
      <c r="AM104" s="145"/>
      <c r="AN104" s="148" t="s">
        <v>58</v>
      </c>
      <c r="AO104" s="145"/>
      <c r="AP104" s="145"/>
      <c r="AQ104" s="149"/>
      <c r="AR104" s="62"/>
      <c r="AS104" s="62"/>
      <c r="AT104" s="63"/>
      <c r="AU104" s="37"/>
      <c r="AV104" s="37"/>
      <c r="AW104" s="37"/>
    </row>
    <row r="105" spans="1:49" ht="16.5" customHeight="1" x14ac:dyDescent="0.15">
      <c r="D105" s="146"/>
      <c r="E105" s="147"/>
      <c r="F105" s="147"/>
      <c r="G105" s="147"/>
      <c r="H105" s="150"/>
      <c r="I105" s="147"/>
      <c r="J105" s="147"/>
      <c r="K105" s="151"/>
      <c r="L105" s="146"/>
      <c r="M105" s="147"/>
      <c r="N105" s="147"/>
      <c r="O105" s="147"/>
      <c r="P105" s="150"/>
      <c r="Q105" s="147"/>
      <c r="R105" s="147"/>
      <c r="S105" s="151"/>
      <c r="T105" s="146"/>
      <c r="U105" s="147"/>
      <c r="V105" s="147"/>
      <c r="W105" s="147"/>
      <c r="X105" s="150"/>
      <c r="Y105" s="147"/>
      <c r="Z105" s="147"/>
      <c r="AA105" s="151"/>
      <c r="AB105" s="146"/>
      <c r="AC105" s="147"/>
      <c r="AD105" s="147"/>
      <c r="AE105" s="147"/>
      <c r="AF105" s="150"/>
      <c r="AG105" s="147"/>
      <c r="AH105" s="147"/>
      <c r="AI105" s="151"/>
      <c r="AJ105" s="146"/>
      <c r="AK105" s="147"/>
      <c r="AL105" s="147"/>
      <c r="AM105" s="147"/>
      <c r="AN105" s="150"/>
      <c r="AO105" s="147"/>
      <c r="AP105" s="147"/>
      <c r="AQ105" s="151"/>
      <c r="AR105" s="62"/>
      <c r="AS105" s="62"/>
      <c r="AT105" s="63"/>
    </row>
    <row r="106" spans="1:49" ht="16.5" customHeight="1" x14ac:dyDescent="0.15">
      <c r="D106" s="204" t="s">
        <v>59</v>
      </c>
      <c r="E106" s="204"/>
      <c r="F106" s="204"/>
      <c r="G106" s="205" t="s">
        <v>169</v>
      </c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6"/>
      <c r="AR106" s="62"/>
      <c r="AS106" s="62"/>
      <c r="AT106" s="63"/>
    </row>
    <row r="107" spans="1:49" ht="16.5" customHeight="1" x14ac:dyDescent="0.15">
      <c r="D107" s="64"/>
      <c r="E107" s="65"/>
      <c r="F107" s="65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8"/>
      <c r="AR107" s="62"/>
      <c r="AS107" s="62"/>
      <c r="AT107" s="63"/>
    </row>
    <row r="108" spans="1:49" ht="16.5" customHeight="1" x14ac:dyDescent="0.15">
      <c r="D108" s="66"/>
      <c r="E108" s="8"/>
      <c r="F108" s="6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8"/>
      <c r="AR108" s="62"/>
      <c r="AS108" s="62"/>
      <c r="AT108" s="63"/>
    </row>
    <row r="109" spans="1:49" ht="18.75" customHeight="1" x14ac:dyDescent="0.15">
      <c r="C109" s="8"/>
      <c r="D109" s="66"/>
      <c r="E109" s="8"/>
      <c r="F109" s="6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8"/>
      <c r="AR109" s="72"/>
      <c r="AS109" s="72"/>
      <c r="AT109" s="73"/>
      <c r="AW109" s="8"/>
    </row>
    <row r="110" spans="1:49" ht="18.75" customHeight="1" x14ac:dyDescent="0.15">
      <c r="C110" s="8"/>
      <c r="D110" s="66"/>
      <c r="E110" s="8"/>
      <c r="F110" s="6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8"/>
      <c r="AR110" s="72"/>
      <c r="AS110" s="72"/>
      <c r="AT110" s="79"/>
      <c r="AW110" s="8"/>
    </row>
    <row r="111" spans="1:49" ht="18.75" customHeight="1" x14ac:dyDescent="0.15">
      <c r="C111" s="8"/>
      <c r="D111" s="68"/>
      <c r="E111" s="69"/>
      <c r="F111" s="67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10"/>
      <c r="AR111" s="72"/>
      <c r="AS111" s="72"/>
      <c r="AT111" s="73"/>
      <c r="AW111" s="8"/>
    </row>
    <row r="112" spans="1:49" ht="18.75" customHeight="1" x14ac:dyDescent="0.15">
      <c r="C112" s="8"/>
      <c r="D112" s="181" t="s">
        <v>60</v>
      </c>
      <c r="E112" s="181"/>
      <c r="F112" s="181"/>
      <c r="G112" s="198" t="s">
        <v>61</v>
      </c>
      <c r="H112" s="198"/>
      <c r="I112" s="198"/>
      <c r="J112" s="199">
        <v>180000</v>
      </c>
      <c r="K112" s="199"/>
      <c r="L112" s="199"/>
      <c r="M112" s="70" t="s">
        <v>31</v>
      </c>
      <c r="N112" s="200" t="s">
        <v>62</v>
      </c>
      <c r="O112" s="200"/>
      <c r="P112" s="200"/>
      <c r="Q112" s="201">
        <v>100000</v>
      </c>
      <c r="R112" s="201"/>
      <c r="S112" s="201"/>
      <c r="T112" s="201"/>
      <c r="U112" s="71" t="s">
        <v>31</v>
      </c>
      <c r="V112" s="202" t="s">
        <v>63</v>
      </c>
      <c r="W112" s="202"/>
      <c r="X112" s="202"/>
      <c r="Y112" s="199">
        <v>90000</v>
      </c>
      <c r="Z112" s="199"/>
      <c r="AA112" s="199"/>
      <c r="AB112" s="71" t="s">
        <v>31</v>
      </c>
      <c r="AC112" s="181" t="s">
        <v>64</v>
      </c>
      <c r="AD112" s="181"/>
      <c r="AE112" s="181"/>
      <c r="AF112" s="201">
        <v>360000</v>
      </c>
      <c r="AG112" s="201"/>
      <c r="AH112" s="201"/>
      <c r="AI112" s="71" t="s">
        <v>31</v>
      </c>
      <c r="AJ112" s="203" t="s">
        <v>65</v>
      </c>
      <c r="AK112" s="203"/>
      <c r="AL112" s="203"/>
      <c r="AM112" s="189">
        <v>180000</v>
      </c>
      <c r="AN112" s="189"/>
      <c r="AO112" s="189"/>
      <c r="AP112" s="189"/>
      <c r="AQ112" s="71" t="s">
        <v>31</v>
      </c>
      <c r="AR112" s="83"/>
      <c r="AS112" s="83"/>
      <c r="AT112" s="84"/>
      <c r="AW112" s="8"/>
    </row>
    <row r="113" spans="1:49" ht="18.75" customHeight="1" x14ac:dyDescent="0.15">
      <c r="C113" s="8"/>
      <c r="D113" s="181"/>
      <c r="E113" s="181"/>
      <c r="F113" s="181"/>
      <c r="G113" s="198"/>
      <c r="H113" s="198"/>
      <c r="I113" s="198"/>
      <c r="J113" s="199"/>
      <c r="K113" s="199"/>
      <c r="L113" s="199"/>
      <c r="M113" s="74"/>
      <c r="N113" s="200"/>
      <c r="O113" s="200"/>
      <c r="P113" s="200"/>
      <c r="Q113" s="201"/>
      <c r="R113" s="201"/>
      <c r="S113" s="201"/>
      <c r="T113" s="201"/>
      <c r="U113" s="76"/>
      <c r="V113" s="202"/>
      <c r="W113" s="202"/>
      <c r="X113" s="202"/>
      <c r="Y113" s="199"/>
      <c r="Z113" s="199"/>
      <c r="AA113" s="199"/>
      <c r="AB113" s="76"/>
      <c r="AC113" s="181"/>
      <c r="AD113" s="181"/>
      <c r="AE113" s="181"/>
      <c r="AF113" s="201"/>
      <c r="AG113" s="201"/>
      <c r="AH113" s="201"/>
      <c r="AI113" s="77"/>
      <c r="AJ113" s="203"/>
      <c r="AK113" s="203"/>
      <c r="AL113" s="203"/>
      <c r="AM113" s="189"/>
      <c r="AN113" s="189"/>
      <c r="AO113" s="189"/>
      <c r="AP113" s="189"/>
      <c r="AQ113" s="76"/>
      <c r="AR113" s="72"/>
      <c r="AS113" s="72"/>
      <c r="AT113" s="73"/>
      <c r="AW113" s="8"/>
    </row>
    <row r="114" spans="1:49" ht="18.75" customHeight="1" x14ac:dyDescent="0.15">
      <c r="C114" s="8"/>
      <c r="D114" s="181" t="s">
        <v>66</v>
      </c>
      <c r="E114" s="181"/>
      <c r="F114" s="181"/>
      <c r="G114" s="181" t="s">
        <v>67</v>
      </c>
      <c r="H114" s="181"/>
      <c r="I114" s="181"/>
      <c r="J114" s="181"/>
      <c r="K114" s="190">
        <v>2</v>
      </c>
      <c r="L114" s="190"/>
      <c r="M114" s="190"/>
      <c r="N114" s="190"/>
      <c r="O114" s="191" t="s">
        <v>68</v>
      </c>
      <c r="P114" s="191"/>
      <c r="Q114" s="181"/>
      <c r="R114" s="192">
        <v>30</v>
      </c>
      <c r="S114" s="192"/>
      <c r="T114" s="43" t="s">
        <v>69</v>
      </c>
      <c r="U114" s="193">
        <v>1</v>
      </c>
      <c r="V114" s="193"/>
      <c r="W114" s="43" t="s">
        <v>70</v>
      </c>
      <c r="X114" s="193">
        <v>10</v>
      </c>
      <c r="Y114" s="193"/>
      <c r="Z114" s="71" t="s">
        <v>71</v>
      </c>
      <c r="AA114" s="181" t="s">
        <v>72</v>
      </c>
      <c r="AB114" s="181"/>
      <c r="AC114" s="181"/>
      <c r="AD114" s="162" t="s">
        <v>77</v>
      </c>
      <c r="AE114" s="162"/>
      <c r="AF114" s="162"/>
      <c r="AG114" s="181" t="s">
        <v>73</v>
      </c>
      <c r="AH114" s="181"/>
      <c r="AI114" s="181"/>
      <c r="AJ114" s="194">
        <v>11500000</v>
      </c>
      <c r="AK114" s="194"/>
      <c r="AL114" s="194"/>
      <c r="AM114" s="194"/>
      <c r="AN114" s="194"/>
      <c r="AO114" s="194"/>
      <c r="AP114" s="194"/>
      <c r="AQ114" s="71" t="s">
        <v>31</v>
      </c>
      <c r="AR114" s="83"/>
      <c r="AS114" s="83"/>
      <c r="AT114" s="84"/>
      <c r="AW114" s="8"/>
    </row>
    <row r="115" spans="1:49" ht="16.5" customHeight="1" x14ac:dyDescent="0.15">
      <c r="A115" s="8"/>
      <c r="B115" s="8"/>
      <c r="C115" s="89"/>
      <c r="D115" s="181"/>
      <c r="E115" s="181"/>
      <c r="F115" s="181"/>
      <c r="G115" s="181"/>
      <c r="H115" s="181"/>
      <c r="I115" s="181"/>
      <c r="J115" s="181"/>
      <c r="K115" s="190"/>
      <c r="L115" s="190"/>
      <c r="M115" s="190"/>
      <c r="N115" s="190"/>
      <c r="O115" s="191"/>
      <c r="P115" s="191"/>
      <c r="Q115" s="181"/>
      <c r="R115" s="192"/>
      <c r="S115" s="192"/>
      <c r="T115" s="80"/>
      <c r="U115" s="193"/>
      <c r="V115" s="193"/>
      <c r="W115" s="81"/>
      <c r="X115" s="193"/>
      <c r="Y115" s="193"/>
      <c r="Z115" s="82"/>
      <c r="AA115" s="181"/>
      <c r="AB115" s="181"/>
      <c r="AC115" s="181"/>
      <c r="AD115" s="162"/>
      <c r="AE115" s="162"/>
      <c r="AF115" s="162"/>
      <c r="AG115" s="181"/>
      <c r="AH115" s="181"/>
      <c r="AI115" s="181"/>
      <c r="AJ115" s="194"/>
      <c r="AK115" s="194"/>
      <c r="AL115" s="194"/>
      <c r="AM115" s="194"/>
      <c r="AN115" s="194"/>
      <c r="AO115" s="194"/>
      <c r="AP115" s="194"/>
      <c r="AQ115" s="82"/>
      <c r="AR115" s="72"/>
      <c r="AS115" s="72"/>
      <c r="AT115" s="73"/>
      <c r="AU115" s="8"/>
      <c r="AV115" s="8"/>
      <c r="AW115" s="8"/>
    </row>
    <row r="116" spans="1:49" ht="16.5" customHeight="1" x14ac:dyDescent="0.15">
      <c r="C116" s="89"/>
      <c r="D116" s="181"/>
      <c r="E116" s="181"/>
      <c r="F116" s="181"/>
      <c r="G116" s="181" t="s">
        <v>74</v>
      </c>
      <c r="H116" s="181"/>
      <c r="I116" s="181"/>
      <c r="J116" s="181"/>
      <c r="K116" s="195">
        <v>205000</v>
      </c>
      <c r="L116" s="195"/>
      <c r="M116" s="195"/>
      <c r="N116" s="71" t="s">
        <v>31</v>
      </c>
      <c r="O116" s="191" t="s">
        <v>75</v>
      </c>
      <c r="P116" s="191"/>
      <c r="Q116" s="181"/>
      <c r="R116" s="196" t="s">
        <v>153</v>
      </c>
      <c r="S116" s="196"/>
      <c r="T116" s="85" t="s">
        <v>69</v>
      </c>
      <c r="U116" s="193">
        <v>8</v>
      </c>
      <c r="V116" s="193"/>
      <c r="W116" s="43" t="s">
        <v>70</v>
      </c>
      <c r="X116" s="193">
        <v>20</v>
      </c>
      <c r="Y116" s="193"/>
      <c r="Z116" s="71" t="s">
        <v>71</v>
      </c>
      <c r="AA116" s="181" t="s">
        <v>76</v>
      </c>
      <c r="AB116" s="181"/>
      <c r="AC116" s="181"/>
      <c r="AD116" s="162" t="s">
        <v>77</v>
      </c>
      <c r="AE116" s="162"/>
      <c r="AF116" s="162"/>
      <c r="AG116" s="181" t="s">
        <v>78</v>
      </c>
      <c r="AH116" s="181"/>
      <c r="AI116" s="181"/>
      <c r="AJ116" s="197">
        <v>9000000</v>
      </c>
      <c r="AK116" s="197"/>
      <c r="AL116" s="197"/>
      <c r="AM116" s="197"/>
      <c r="AN116" s="197"/>
      <c r="AO116" s="197"/>
      <c r="AP116" s="197"/>
      <c r="AQ116" s="86" t="s">
        <v>31</v>
      </c>
      <c r="AR116" s="92"/>
      <c r="AS116" s="92"/>
      <c r="AT116" s="93"/>
      <c r="AW116" s="8"/>
    </row>
    <row r="117" spans="1:49" ht="16.5" customHeight="1" x14ac:dyDescent="0.15">
      <c r="C117" s="89"/>
      <c r="D117" s="181"/>
      <c r="E117" s="181"/>
      <c r="F117" s="181"/>
      <c r="G117" s="181"/>
      <c r="H117" s="181"/>
      <c r="I117" s="181"/>
      <c r="J117" s="181"/>
      <c r="K117" s="195"/>
      <c r="L117" s="195"/>
      <c r="M117" s="195"/>
      <c r="N117" s="87"/>
      <c r="O117" s="191"/>
      <c r="P117" s="191"/>
      <c r="Q117" s="181"/>
      <c r="R117" s="196"/>
      <c r="S117" s="196"/>
      <c r="T117" s="80"/>
      <c r="U117" s="193"/>
      <c r="V117" s="193"/>
      <c r="W117" s="80"/>
      <c r="X117" s="193"/>
      <c r="Y117" s="193"/>
      <c r="Z117" s="82"/>
      <c r="AA117" s="181"/>
      <c r="AB117" s="181"/>
      <c r="AC117" s="181"/>
      <c r="AD117" s="162"/>
      <c r="AE117" s="162"/>
      <c r="AF117" s="162"/>
      <c r="AG117" s="181"/>
      <c r="AH117" s="181"/>
      <c r="AI117" s="181"/>
      <c r="AJ117" s="197"/>
      <c r="AK117" s="197"/>
      <c r="AL117" s="197"/>
      <c r="AM117" s="197"/>
      <c r="AN117" s="197"/>
      <c r="AO117" s="197"/>
      <c r="AP117" s="197"/>
      <c r="AQ117" s="88"/>
      <c r="AR117" s="92"/>
      <c r="AS117" s="92"/>
      <c r="AT117" s="93"/>
      <c r="AW117" s="8"/>
    </row>
    <row r="118" spans="1:49" ht="16.5" customHeight="1" x14ac:dyDescent="0.15">
      <c r="C118" s="89"/>
      <c r="D118" s="186" t="s">
        <v>79</v>
      </c>
      <c r="E118" s="186"/>
      <c r="F118" s="186"/>
      <c r="G118" s="187" t="s">
        <v>80</v>
      </c>
      <c r="H118" s="187"/>
      <c r="I118" s="187"/>
      <c r="J118" s="176" t="s">
        <v>81</v>
      </c>
      <c r="K118" s="176"/>
      <c r="L118" s="176"/>
      <c r="M118" s="176"/>
      <c r="N118" s="176"/>
      <c r="O118" s="176"/>
      <c r="P118" s="176"/>
      <c r="Q118" s="176"/>
      <c r="R118" s="176"/>
      <c r="S118" s="177" t="s">
        <v>82</v>
      </c>
      <c r="T118" s="169"/>
      <c r="U118" s="169"/>
      <c r="V118" s="180" t="s">
        <v>83</v>
      </c>
      <c r="W118" s="180"/>
      <c r="X118" s="180"/>
      <c r="Y118" s="90"/>
      <c r="Z118" s="44"/>
      <c r="AA118" s="91"/>
      <c r="AB118" s="91"/>
      <c r="AC118" s="72" t="s">
        <v>31</v>
      </c>
      <c r="AD118" s="181" t="s">
        <v>84</v>
      </c>
      <c r="AE118" s="181"/>
      <c r="AF118" s="181"/>
      <c r="AG118" s="91"/>
      <c r="AH118" s="91"/>
      <c r="AI118" s="91"/>
      <c r="AJ118" s="70" t="s">
        <v>31</v>
      </c>
      <c r="AK118" s="181" t="s">
        <v>85</v>
      </c>
      <c r="AL118" s="181"/>
      <c r="AM118" s="181"/>
      <c r="AN118" s="44"/>
      <c r="AO118" s="44"/>
      <c r="AP118" s="44"/>
      <c r="AQ118" s="71" t="s">
        <v>31</v>
      </c>
      <c r="AR118" s="92"/>
      <c r="AS118" s="92"/>
      <c r="AT118" s="93"/>
      <c r="AW118" s="8"/>
    </row>
    <row r="119" spans="1:49" ht="16.5" customHeight="1" x14ac:dyDescent="0.15">
      <c r="C119" s="89"/>
      <c r="D119" s="186"/>
      <c r="E119" s="186"/>
      <c r="F119" s="186"/>
      <c r="G119" s="187" t="s">
        <v>19</v>
      </c>
      <c r="H119" s="187"/>
      <c r="I119" s="187"/>
      <c r="J119" s="171" t="s">
        <v>86</v>
      </c>
      <c r="K119" s="171"/>
      <c r="L119" s="171"/>
      <c r="M119" s="171"/>
      <c r="N119" s="171"/>
      <c r="O119" s="171"/>
      <c r="P119" s="171"/>
      <c r="Q119" s="171"/>
      <c r="R119" s="171"/>
      <c r="S119" s="177"/>
      <c r="T119" s="169"/>
      <c r="U119" s="169"/>
      <c r="V119" s="180"/>
      <c r="W119" s="180"/>
      <c r="X119" s="180"/>
      <c r="Y119" s="188">
        <v>0</v>
      </c>
      <c r="Z119" s="188"/>
      <c r="AA119" s="188"/>
      <c r="AB119" s="188"/>
      <c r="AC119" s="188"/>
      <c r="AD119" s="181"/>
      <c r="AE119" s="181"/>
      <c r="AF119" s="181"/>
      <c r="AG119" s="179"/>
      <c r="AH119" s="179"/>
      <c r="AI119" s="179"/>
      <c r="AJ119" s="179"/>
      <c r="AK119" s="181"/>
      <c r="AL119" s="181"/>
      <c r="AM119" s="181"/>
      <c r="AN119" s="179"/>
      <c r="AO119" s="179"/>
      <c r="AP119" s="179"/>
      <c r="AQ119" s="179"/>
      <c r="AR119" s="92"/>
      <c r="AS119" s="92"/>
      <c r="AT119" s="93"/>
      <c r="AW119" s="8"/>
    </row>
    <row r="120" spans="1:49" ht="16.5" customHeight="1" x14ac:dyDescent="0.15">
      <c r="C120" s="89"/>
      <c r="D120" s="186"/>
      <c r="E120" s="186"/>
      <c r="F120" s="186"/>
      <c r="G120" s="187"/>
      <c r="H120" s="187"/>
      <c r="I120" s="187"/>
      <c r="J120" s="171"/>
      <c r="K120" s="171"/>
      <c r="L120" s="171"/>
      <c r="M120" s="171"/>
      <c r="N120" s="171"/>
      <c r="O120" s="171"/>
      <c r="P120" s="171"/>
      <c r="Q120" s="171"/>
      <c r="R120" s="171"/>
      <c r="S120" s="177"/>
      <c r="T120" s="169"/>
      <c r="U120" s="169"/>
      <c r="V120" s="180"/>
      <c r="W120" s="180"/>
      <c r="X120" s="180"/>
      <c r="Y120" s="188"/>
      <c r="Z120" s="188"/>
      <c r="AA120" s="188"/>
      <c r="AB120" s="188"/>
      <c r="AC120" s="188"/>
      <c r="AD120" s="181"/>
      <c r="AE120" s="181"/>
      <c r="AF120" s="181"/>
      <c r="AG120" s="179"/>
      <c r="AH120" s="179"/>
      <c r="AI120" s="179"/>
      <c r="AJ120" s="179"/>
      <c r="AK120" s="181"/>
      <c r="AL120" s="181"/>
      <c r="AM120" s="181"/>
      <c r="AN120" s="179"/>
      <c r="AO120" s="179"/>
      <c r="AP120" s="179"/>
      <c r="AQ120" s="179"/>
      <c r="AR120" s="49"/>
      <c r="AS120" s="49"/>
      <c r="AT120" s="51"/>
      <c r="AW120" s="8"/>
    </row>
    <row r="121" spans="1:49" ht="16.5" customHeight="1" x14ac:dyDescent="0.15">
      <c r="C121" s="89"/>
      <c r="D121" s="186"/>
      <c r="E121" s="186"/>
      <c r="F121" s="186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80"/>
      <c r="W121" s="180"/>
      <c r="X121" s="180"/>
      <c r="Y121" s="188"/>
      <c r="Z121" s="188"/>
      <c r="AA121" s="188"/>
      <c r="AB121" s="188"/>
      <c r="AC121" s="188"/>
      <c r="AD121" s="180" t="s">
        <v>88</v>
      </c>
      <c r="AE121" s="180"/>
      <c r="AF121" s="180"/>
      <c r="AG121" s="94"/>
      <c r="AH121" s="95"/>
      <c r="AI121" s="95"/>
      <c r="AJ121" s="96" t="s">
        <v>31</v>
      </c>
      <c r="AK121" s="181" t="s">
        <v>138</v>
      </c>
      <c r="AL121" s="181"/>
      <c r="AM121" s="181"/>
      <c r="AN121" s="94"/>
      <c r="AO121" s="95"/>
      <c r="AP121" s="95"/>
      <c r="AQ121" s="96" t="s">
        <v>31</v>
      </c>
      <c r="AR121" s="49"/>
      <c r="AS121" s="49"/>
      <c r="AT121" s="51"/>
      <c r="AW121" s="8"/>
    </row>
    <row r="122" spans="1:49" ht="16.5" customHeight="1" x14ac:dyDescent="0.15">
      <c r="A122" s="8"/>
      <c r="B122" s="8"/>
      <c r="C122" s="89"/>
      <c r="D122" s="186"/>
      <c r="E122" s="186"/>
      <c r="F122" s="186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80"/>
      <c r="W122" s="180"/>
      <c r="X122" s="180"/>
      <c r="Y122" s="188"/>
      <c r="Z122" s="188"/>
      <c r="AA122" s="188"/>
      <c r="AB122" s="188"/>
      <c r="AC122" s="188"/>
      <c r="AD122" s="180"/>
      <c r="AE122" s="180"/>
      <c r="AF122" s="180"/>
      <c r="AG122" s="179"/>
      <c r="AH122" s="179"/>
      <c r="AI122" s="179"/>
      <c r="AJ122" s="179"/>
      <c r="AK122" s="181"/>
      <c r="AL122" s="181"/>
      <c r="AM122" s="181"/>
      <c r="AN122" s="179"/>
      <c r="AO122" s="179"/>
      <c r="AP122" s="179"/>
      <c r="AQ122" s="179"/>
      <c r="AR122" s="49"/>
      <c r="AS122" s="49"/>
      <c r="AT122" s="51"/>
      <c r="AU122" s="8"/>
      <c r="AV122" s="8"/>
      <c r="AW122" s="8"/>
    </row>
    <row r="123" spans="1:49" ht="16.5" customHeight="1" x14ac:dyDescent="0.15">
      <c r="A123" s="8"/>
      <c r="B123" s="8"/>
      <c r="C123" s="89"/>
      <c r="D123" s="182" t="s">
        <v>89</v>
      </c>
      <c r="E123" s="182"/>
      <c r="F123" s="174">
        <v>1</v>
      </c>
      <c r="G123" s="183" t="s">
        <v>80</v>
      </c>
      <c r="H123" s="183"/>
      <c r="I123" s="183"/>
      <c r="J123" s="176" t="s">
        <v>90</v>
      </c>
      <c r="K123" s="176"/>
      <c r="L123" s="176"/>
      <c r="M123" s="176"/>
      <c r="N123" s="176"/>
      <c r="O123" s="176"/>
      <c r="P123" s="176"/>
      <c r="Q123" s="176"/>
      <c r="R123" s="176"/>
      <c r="S123" s="184" t="s">
        <v>82</v>
      </c>
      <c r="T123" s="178" t="s">
        <v>152</v>
      </c>
      <c r="U123" s="178"/>
      <c r="V123" s="182" t="s">
        <v>91</v>
      </c>
      <c r="W123" s="182"/>
      <c r="X123" s="174">
        <v>1</v>
      </c>
      <c r="Y123" s="175" t="s">
        <v>80</v>
      </c>
      <c r="Z123" s="175"/>
      <c r="AA123" s="175"/>
      <c r="AB123" s="176" t="s">
        <v>92</v>
      </c>
      <c r="AC123" s="176"/>
      <c r="AD123" s="176"/>
      <c r="AE123" s="176"/>
      <c r="AF123" s="176"/>
      <c r="AG123" s="176"/>
      <c r="AH123" s="176"/>
      <c r="AI123" s="176"/>
      <c r="AJ123" s="176"/>
      <c r="AK123" s="177" t="s">
        <v>82</v>
      </c>
      <c r="AL123" s="169"/>
      <c r="AM123" s="169"/>
      <c r="AN123" s="185"/>
      <c r="AO123" s="185"/>
      <c r="AP123" s="185"/>
      <c r="AQ123" s="185"/>
      <c r="AR123" s="99"/>
      <c r="AS123" s="99"/>
      <c r="AT123" s="100"/>
      <c r="AU123" s="8"/>
      <c r="AV123" s="8"/>
      <c r="AW123" s="8"/>
    </row>
    <row r="124" spans="1:49" ht="16.5" customHeight="1" x14ac:dyDescent="0.15">
      <c r="A124" s="8"/>
      <c r="B124" s="8"/>
      <c r="C124" s="89"/>
      <c r="D124" s="182"/>
      <c r="E124" s="182"/>
      <c r="F124" s="174"/>
      <c r="G124" s="170" t="s">
        <v>19</v>
      </c>
      <c r="H124" s="170"/>
      <c r="I124" s="170"/>
      <c r="J124" s="171" t="s">
        <v>139</v>
      </c>
      <c r="K124" s="171"/>
      <c r="L124" s="171"/>
      <c r="M124" s="171"/>
      <c r="N124" s="171"/>
      <c r="O124" s="171"/>
      <c r="P124" s="171"/>
      <c r="Q124" s="171"/>
      <c r="R124" s="171"/>
      <c r="S124" s="184"/>
      <c r="T124" s="178"/>
      <c r="U124" s="178"/>
      <c r="V124" s="182"/>
      <c r="W124" s="182"/>
      <c r="X124" s="174"/>
      <c r="Y124" s="170" t="s">
        <v>19</v>
      </c>
      <c r="Z124" s="170"/>
      <c r="AA124" s="170"/>
      <c r="AB124" s="171" t="s">
        <v>143</v>
      </c>
      <c r="AC124" s="171"/>
      <c r="AD124" s="171"/>
      <c r="AE124" s="171"/>
      <c r="AF124" s="171"/>
      <c r="AG124" s="171"/>
      <c r="AH124" s="171"/>
      <c r="AI124" s="171"/>
      <c r="AJ124" s="171"/>
      <c r="AK124" s="177"/>
      <c r="AL124" s="169"/>
      <c r="AM124" s="169"/>
      <c r="AN124" s="185"/>
      <c r="AO124" s="185"/>
      <c r="AP124" s="185"/>
      <c r="AQ124" s="185"/>
      <c r="AR124" s="99"/>
      <c r="AS124" s="99"/>
      <c r="AT124" s="100"/>
      <c r="AU124" s="8"/>
      <c r="AV124" s="8"/>
      <c r="AW124" s="8"/>
    </row>
    <row r="125" spans="1:49" ht="16.5" customHeight="1" x14ac:dyDescent="0.15">
      <c r="A125" s="8"/>
      <c r="B125" s="8"/>
      <c r="C125" s="89"/>
      <c r="D125" s="182"/>
      <c r="E125" s="182"/>
      <c r="F125" s="174"/>
      <c r="G125" s="170"/>
      <c r="H125" s="170"/>
      <c r="I125" s="170"/>
      <c r="J125" s="171"/>
      <c r="K125" s="171"/>
      <c r="L125" s="171"/>
      <c r="M125" s="171"/>
      <c r="N125" s="171"/>
      <c r="O125" s="171"/>
      <c r="P125" s="171"/>
      <c r="Q125" s="171"/>
      <c r="R125" s="171"/>
      <c r="S125" s="184"/>
      <c r="T125" s="178"/>
      <c r="U125" s="178"/>
      <c r="V125" s="182"/>
      <c r="W125" s="182"/>
      <c r="X125" s="174"/>
      <c r="Y125" s="170"/>
      <c r="Z125" s="170"/>
      <c r="AA125" s="170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7"/>
      <c r="AL125" s="169"/>
      <c r="AM125" s="169"/>
      <c r="AN125" s="185"/>
      <c r="AO125" s="185"/>
      <c r="AP125" s="185"/>
      <c r="AQ125" s="185"/>
      <c r="AR125" s="99"/>
      <c r="AS125" s="99"/>
      <c r="AT125" s="100"/>
      <c r="AU125" s="8"/>
      <c r="AV125" s="8"/>
      <c r="AW125" s="8"/>
    </row>
    <row r="126" spans="1:49" ht="16.5" customHeight="1" x14ac:dyDescent="0.15">
      <c r="A126" s="8"/>
      <c r="B126" s="8"/>
      <c r="C126" s="89"/>
      <c r="D126" s="182"/>
      <c r="E126" s="182"/>
      <c r="F126" s="174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82"/>
      <c r="W126" s="182"/>
      <c r="X126" s="174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85"/>
      <c r="AO126" s="185"/>
      <c r="AP126" s="185"/>
      <c r="AQ126" s="185"/>
      <c r="AR126" s="99"/>
      <c r="AS126" s="99"/>
      <c r="AT126" s="100"/>
      <c r="AU126" s="8"/>
      <c r="AV126" s="8"/>
      <c r="AW126" s="8"/>
    </row>
    <row r="127" spans="1:49" ht="16.5" customHeight="1" x14ac:dyDescent="0.15">
      <c r="A127" s="8"/>
      <c r="B127" s="8"/>
      <c r="C127" s="89"/>
      <c r="D127" s="182"/>
      <c r="E127" s="182"/>
      <c r="F127" s="174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82"/>
      <c r="W127" s="182"/>
      <c r="X127" s="174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85"/>
      <c r="AO127" s="185"/>
      <c r="AP127" s="185"/>
      <c r="AQ127" s="185"/>
      <c r="AR127" s="99"/>
      <c r="AS127" s="99"/>
      <c r="AT127" s="100"/>
      <c r="AU127" s="8"/>
      <c r="AV127" s="8"/>
      <c r="AW127" s="8"/>
    </row>
    <row r="128" spans="1:49" ht="16.5" customHeight="1" x14ac:dyDescent="0.15">
      <c r="A128" s="8"/>
      <c r="B128" s="8"/>
      <c r="C128" s="89"/>
      <c r="D128" s="182"/>
      <c r="E128" s="182"/>
      <c r="F128" s="174">
        <v>2</v>
      </c>
      <c r="G128" s="175" t="s">
        <v>80</v>
      </c>
      <c r="H128" s="175"/>
      <c r="I128" s="175"/>
      <c r="J128" s="176" t="s">
        <v>96</v>
      </c>
      <c r="K128" s="176"/>
      <c r="L128" s="176"/>
      <c r="M128" s="176"/>
      <c r="N128" s="176"/>
      <c r="O128" s="176"/>
      <c r="P128" s="176"/>
      <c r="Q128" s="176"/>
      <c r="R128" s="176"/>
      <c r="S128" s="177" t="s">
        <v>82</v>
      </c>
      <c r="T128" s="178" t="s">
        <v>151</v>
      </c>
      <c r="U128" s="178"/>
      <c r="V128" s="182"/>
      <c r="W128" s="182"/>
      <c r="X128" s="174">
        <v>2</v>
      </c>
      <c r="Y128" s="175" t="s">
        <v>80</v>
      </c>
      <c r="Z128" s="175"/>
      <c r="AA128" s="175"/>
      <c r="AB128" s="176" t="s">
        <v>97</v>
      </c>
      <c r="AC128" s="176"/>
      <c r="AD128" s="176"/>
      <c r="AE128" s="176"/>
      <c r="AF128" s="176"/>
      <c r="AG128" s="176"/>
      <c r="AH128" s="176"/>
      <c r="AI128" s="176"/>
      <c r="AJ128" s="176"/>
      <c r="AK128" s="177" t="s">
        <v>82</v>
      </c>
      <c r="AL128" s="169"/>
      <c r="AM128" s="169"/>
      <c r="AN128" s="185"/>
      <c r="AO128" s="185"/>
      <c r="AP128" s="185"/>
      <c r="AQ128" s="185"/>
      <c r="AR128" s="99"/>
      <c r="AS128" s="99"/>
      <c r="AT128" s="100"/>
      <c r="AU128" s="8"/>
      <c r="AV128" s="8"/>
      <c r="AW128" s="8"/>
    </row>
    <row r="129" spans="1:49" ht="16.5" customHeight="1" x14ac:dyDescent="0.15">
      <c r="A129" s="8"/>
      <c r="B129" s="8"/>
      <c r="C129" s="89"/>
      <c r="D129" s="182"/>
      <c r="E129" s="182"/>
      <c r="F129" s="174"/>
      <c r="G129" s="170" t="s">
        <v>19</v>
      </c>
      <c r="H129" s="170"/>
      <c r="I129" s="170"/>
      <c r="J129" s="171" t="s">
        <v>140</v>
      </c>
      <c r="K129" s="171"/>
      <c r="L129" s="171"/>
      <c r="M129" s="171"/>
      <c r="N129" s="171"/>
      <c r="O129" s="171"/>
      <c r="P129" s="171"/>
      <c r="Q129" s="171"/>
      <c r="R129" s="171"/>
      <c r="S129" s="177"/>
      <c r="T129" s="178"/>
      <c r="U129" s="178"/>
      <c r="V129" s="182"/>
      <c r="W129" s="182"/>
      <c r="X129" s="174"/>
      <c r="Y129" s="170" t="s">
        <v>19</v>
      </c>
      <c r="Z129" s="170"/>
      <c r="AA129" s="170"/>
      <c r="AB129" s="171" t="s">
        <v>144</v>
      </c>
      <c r="AC129" s="171"/>
      <c r="AD129" s="171"/>
      <c r="AE129" s="171"/>
      <c r="AF129" s="171"/>
      <c r="AG129" s="171"/>
      <c r="AH129" s="171"/>
      <c r="AI129" s="171"/>
      <c r="AJ129" s="171"/>
      <c r="AK129" s="177"/>
      <c r="AL129" s="169"/>
      <c r="AM129" s="169"/>
      <c r="AN129" s="185"/>
      <c r="AO129" s="185"/>
      <c r="AP129" s="185"/>
      <c r="AQ129" s="185"/>
      <c r="AR129" s="99"/>
      <c r="AS129" s="99"/>
      <c r="AT129" s="100"/>
      <c r="AU129" s="8"/>
      <c r="AV129" s="8"/>
      <c r="AW129" s="8"/>
    </row>
    <row r="130" spans="1:49" ht="16.5" customHeight="1" x14ac:dyDescent="0.15">
      <c r="A130" s="8"/>
      <c r="B130" s="8"/>
      <c r="C130" s="89"/>
      <c r="D130" s="182"/>
      <c r="E130" s="182"/>
      <c r="F130" s="174"/>
      <c r="G130" s="170"/>
      <c r="H130" s="170"/>
      <c r="I130" s="170"/>
      <c r="J130" s="171"/>
      <c r="K130" s="171"/>
      <c r="L130" s="171"/>
      <c r="M130" s="171"/>
      <c r="N130" s="171"/>
      <c r="O130" s="171"/>
      <c r="P130" s="171"/>
      <c r="Q130" s="171"/>
      <c r="R130" s="171"/>
      <c r="S130" s="177"/>
      <c r="T130" s="178"/>
      <c r="U130" s="178"/>
      <c r="V130" s="182"/>
      <c r="W130" s="182"/>
      <c r="X130" s="174"/>
      <c r="Y130" s="170"/>
      <c r="Z130" s="170"/>
      <c r="AA130" s="170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7"/>
      <c r="AL130" s="169"/>
      <c r="AM130" s="169"/>
      <c r="AN130" s="185"/>
      <c r="AO130" s="185"/>
      <c r="AP130" s="185"/>
      <c r="AQ130" s="185"/>
      <c r="AR130" s="49"/>
      <c r="AS130" s="49"/>
      <c r="AT130" s="51"/>
      <c r="AU130" s="8"/>
      <c r="AV130" s="8"/>
      <c r="AW130" s="8"/>
    </row>
    <row r="131" spans="1:49" ht="16.5" customHeight="1" x14ac:dyDescent="0.15">
      <c r="A131" s="8"/>
      <c r="B131" s="8"/>
      <c r="C131" s="89"/>
      <c r="D131" s="182"/>
      <c r="E131" s="182"/>
      <c r="F131" s="174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82"/>
      <c r="W131" s="182"/>
      <c r="X131" s="174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85"/>
      <c r="AO131" s="185"/>
      <c r="AP131" s="185"/>
      <c r="AQ131" s="185"/>
      <c r="AR131" s="49"/>
      <c r="AS131" s="49"/>
      <c r="AT131" s="51"/>
      <c r="AU131" s="8"/>
      <c r="AV131" s="8"/>
      <c r="AW131" s="8"/>
    </row>
    <row r="132" spans="1:49" ht="16.5" customHeight="1" x14ac:dyDescent="0.15">
      <c r="A132" s="8"/>
      <c r="B132" s="8"/>
      <c r="C132" s="89"/>
      <c r="D132" s="182"/>
      <c r="E132" s="182"/>
      <c r="F132" s="174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82"/>
      <c r="W132" s="182"/>
      <c r="X132" s="174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85"/>
      <c r="AO132" s="185"/>
      <c r="AP132" s="185"/>
      <c r="AQ132" s="185"/>
      <c r="AR132" s="49"/>
      <c r="AS132" s="49"/>
      <c r="AT132" s="51"/>
      <c r="AU132" s="8"/>
      <c r="AV132" s="8"/>
      <c r="AW132" s="8"/>
    </row>
    <row r="133" spans="1:49" ht="16.5" customHeight="1" x14ac:dyDescent="0.15">
      <c r="A133" s="8"/>
      <c r="B133" s="8"/>
      <c r="C133" s="89"/>
      <c r="D133" s="182"/>
      <c r="E133" s="182"/>
      <c r="F133" s="174">
        <v>3</v>
      </c>
      <c r="G133" s="175" t="s">
        <v>80</v>
      </c>
      <c r="H133" s="175"/>
      <c r="I133" s="175"/>
      <c r="J133" s="176" t="s">
        <v>98</v>
      </c>
      <c r="K133" s="176"/>
      <c r="L133" s="176"/>
      <c r="M133" s="176"/>
      <c r="N133" s="176"/>
      <c r="O133" s="176"/>
      <c r="P133" s="176"/>
      <c r="Q133" s="176"/>
      <c r="R133" s="176"/>
      <c r="S133" s="177" t="s">
        <v>82</v>
      </c>
      <c r="T133" s="178" t="s">
        <v>151</v>
      </c>
      <c r="U133" s="178"/>
      <c r="V133" s="182"/>
      <c r="W133" s="182"/>
      <c r="X133" s="174">
        <v>3</v>
      </c>
      <c r="Y133" s="175" t="s">
        <v>80</v>
      </c>
      <c r="Z133" s="175"/>
      <c r="AA133" s="175"/>
      <c r="AB133" s="176" t="s">
        <v>99</v>
      </c>
      <c r="AC133" s="176"/>
      <c r="AD133" s="176"/>
      <c r="AE133" s="176"/>
      <c r="AF133" s="176"/>
      <c r="AG133" s="176"/>
      <c r="AH133" s="176"/>
      <c r="AI133" s="176"/>
      <c r="AJ133" s="176"/>
      <c r="AK133" s="177" t="s">
        <v>82</v>
      </c>
      <c r="AL133" s="169"/>
      <c r="AM133" s="169"/>
      <c r="AN133" s="185"/>
      <c r="AO133" s="185"/>
      <c r="AP133" s="185"/>
      <c r="AQ133" s="185"/>
      <c r="AR133" s="99"/>
      <c r="AS133" s="99"/>
      <c r="AT133" s="100"/>
      <c r="AU133" s="8"/>
      <c r="AV133" s="8"/>
      <c r="AW133" s="8"/>
    </row>
    <row r="134" spans="1:49" ht="16.5" customHeight="1" x14ac:dyDescent="0.15">
      <c r="A134" s="8"/>
      <c r="B134" s="8"/>
      <c r="C134" s="89"/>
      <c r="D134" s="182"/>
      <c r="E134" s="182"/>
      <c r="F134" s="174"/>
      <c r="G134" s="170" t="s">
        <v>19</v>
      </c>
      <c r="H134" s="170"/>
      <c r="I134" s="170"/>
      <c r="J134" s="171" t="s">
        <v>141</v>
      </c>
      <c r="K134" s="171"/>
      <c r="L134" s="171"/>
      <c r="M134" s="171"/>
      <c r="N134" s="171"/>
      <c r="O134" s="171"/>
      <c r="P134" s="171"/>
      <c r="Q134" s="171"/>
      <c r="R134" s="171"/>
      <c r="S134" s="177"/>
      <c r="T134" s="178"/>
      <c r="U134" s="178"/>
      <c r="V134" s="182"/>
      <c r="W134" s="182"/>
      <c r="X134" s="174"/>
      <c r="Y134" s="170" t="s">
        <v>19</v>
      </c>
      <c r="Z134" s="170"/>
      <c r="AA134" s="170"/>
      <c r="AB134" s="171" t="s">
        <v>145</v>
      </c>
      <c r="AC134" s="171"/>
      <c r="AD134" s="171"/>
      <c r="AE134" s="171"/>
      <c r="AF134" s="171"/>
      <c r="AG134" s="171"/>
      <c r="AH134" s="171"/>
      <c r="AI134" s="171"/>
      <c r="AJ134" s="171"/>
      <c r="AK134" s="177"/>
      <c r="AL134" s="169"/>
      <c r="AM134" s="169"/>
      <c r="AN134" s="185"/>
      <c r="AO134" s="185"/>
      <c r="AP134" s="185"/>
      <c r="AQ134" s="185"/>
      <c r="AR134" s="99"/>
      <c r="AS134" s="99"/>
      <c r="AT134" s="100"/>
      <c r="AU134" s="8"/>
      <c r="AV134" s="8"/>
      <c r="AW134" s="8"/>
    </row>
    <row r="135" spans="1:49" ht="16.5" customHeight="1" x14ac:dyDescent="0.15">
      <c r="A135" s="8"/>
      <c r="B135" s="8"/>
      <c r="C135" s="89"/>
      <c r="D135" s="182"/>
      <c r="E135" s="182"/>
      <c r="F135" s="174"/>
      <c r="G135" s="170"/>
      <c r="H135" s="170"/>
      <c r="I135" s="170"/>
      <c r="J135" s="171"/>
      <c r="K135" s="171"/>
      <c r="L135" s="171"/>
      <c r="M135" s="171"/>
      <c r="N135" s="171"/>
      <c r="O135" s="171"/>
      <c r="P135" s="171"/>
      <c r="Q135" s="171"/>
      <c r="R135" s="171"/>
      <c r="S135" s="177"/>
      <c r="T135" s="178"/>
      <c r="U135" s="178"/>
      <c r="V135" s="182"/>
      <c r="W135" s="182"/>
      <c r="X135" s="174"/>
      <c r="Y135" s="170"/>
      <c r="Z135" s="170"/>
      <c r="AA135" s="170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7"/>
      <c r="AL135" s="169"/>
      <c r="AM135" s="169"/>
      <c r="AN135" s="185"/>
      <c r="AO135" s="185"/>
      <c r="AP135" s="185"/>
      <c r="AQ135" s="185"/>
      <c r="AR135" s="99"/>
      <c r="AS135" s="99"/>
      <c r="AT135" s="172" t="s">
        <v>32</v>
      </c>
      <c r="AU135" s="172"/>
      <c r="AV135" s="8"/>
      <c r="AW135" s="8"/>
    </row>
    <row r="136" spans="1:49" ht="16.5" customHeight="1" x14ac:dyDescent="0.15">
      <c r="A136" s="8"/>
      <c r="B136" s="8"/>
      <c r="C136" s="89"/>
      <c r="D136" s="182"/>
      <c r="E136" s="182"/>
      <c r="F136" s="174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82"/>
      <c r="W136" s="182"/>
      <c r="X136" s="174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85"/>
      <c r="AO136" s="185"/>
      <c r="AP136" s="185"/>
      <c r="AQ136" s="185"/>
      <c r="AR136" s="99"/>
      <c r="AS136" s="99"/>
      <c r="AT136" s="172"/>
      <c r="AU136" s="172"/>
      <c r="AV136" s="8"/>
      <c r="AW136" s="8"/>
    </row>
    <row r="137" spans="1:49" ht="16.5" customHeight="1" x14ac:dyDescent="0.15">
      <c r="D137" s="182"/>
      <c r="E137" s="182"/>
      <c r="F137" s="174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82"/>
      <c r="W137" s="182"/>
      <c r="X137" s="174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85"/>
      <c r="AO137" s="185"/>
      <c r="AP137" s="185"/>
      <c r="AQ137" s="185"/>
      <c r="AR137" s="99"/>
      <c r="AS137" s="99"/>
      <c r="AT137" s="172"/>
      <c r="AU137" s="172"/>
    </row>
    <row r="138" spans="1:49" ht="16.5" customHeight="1" x14ac:dyDescent="0.15">
      <c r="D138" s="182"/>
      <c r="E138" s="182"/>
      <c r="F138" s="174">
        <v>4</v>
      </c>
      <c r="G138" s="175" t="s">
        <v>80</v>
      </c>
      <c r="H138" s="175"/>
      <c r="I138" s="175"/>
      <c r="J138" s="176" t="s">
        <v>101</v>
      </c>
      <c r="K138" s="176"/>
      <c r="L138" s="176"/>
      <c r="M138" s="176"/>
      <c r="N138" s="176"/>
      <c r="O138" s="176"/>
      <c r="P138" s="176"/>
      <c r="Q138" s="176"/>
      <c r="R138" s="176"/>
      <c r="S138" s="177" t="s">
        <v>82</v>
      </c>
      <c r="T138" s="178" t="s">
        <v>151</v>
      </c>
      <c r="U138" s="178"/>
      <c r="V138" s="182"/>
      <c r="W138" s="182"/>
      <c r="X138" s="174">
        <v>4</v>
      </c>
      <c r="Y138" s="175" t="s">
        <v>80</v>
      </c>
      <c r="Z138" s="175"/>
      <c r="AA138" s="175"/>
      <c r="AB138" s="176" t="s">
        <v>102</v>
      </c>
      <c r="AC138" s="176"/>
      <c r="AD138" s="176"/>
      <c r="AE138" s="176"/>
      <c r="AF138" s="176"/>
      <c r="AG138" s="176"/>
      <c r="AH138" s="176"/>
      <c r="AI138" s="176"/>
      <c r="AJ138" s="176"/>
      <c r="AK138" s="177" t="s">
        <v>82</v>
      </c>
      <c r="AL138" s="169"/>
      <c r="AM138" s="169"/>
      <c r="AN138" s="185"/>
      <c r="AO138" s="185"/>
      <c r="AP138" s="185"/>
      <c r="AQ138" s="185"/>
      <c r="AR138" s="99"/>
      <c r="AS138" s="99"/>
      <c r="AT138" s="172"/>
      <c r="AU138" s="172"/>
    </row>
    <row r="139" spans="1:49" ht="16.5" customHeight="1" x14ac:dyDescent="0.15">
      <c r="D139" s="182"/>
      <c r="E139" s="182"/>
      <c r="F139" s="174"/>
      <c r="G139" s="170" t="s">
        <v>19</v>
      </c>
      <c r="H139" s="170"/>
      <c r="I139" s="170"/>
      <c r="J139" s="171" t="s">
        <v>142</v>
      </c>
      <c r="K139" s="171"/>
      <c r="L139" s="171"/>
      <c r="M139" s="171"/>
      <c r="N139" s="171"/>
      <c r="O139" s="171"/>
      <c r="P139" s="171"/>
      <c r="Q139" s="171"/>
      <c r="R139" s="171"/>
      <c r="S139" s="177"/>
      <c r="T139" s="178"/>
      <c r="U139" s="178"/>
      <c r="V139" s="182"/>
      <c r="W139" s="182"/>
      <c r="X139" s="174"/>
      <c r="Y139" s="170" t="s">
        <v>19</v>
      </c>
      <c r="Z139" s="170"/>
      <c r="AA139" s="170"/>
      <c r="AB139" s="171" t="s">
        <v>146</v>
      </c>
      <c r="AC139" s="171"/>
      <c r="AD139" s="171"/>
      <c r="AE139" s="171"/>
      <c r="AF139" s="171"/>
      <c r="AG139" s="171"/>
      <c r="AH139" s="171"/>
      <c r="AI139" s="171"/>
      <c r="AJ139" s="171"/>
      <c r="AK139" s="177"/>
      <c r="AL139" s="169"/>
      <c r="AM139" s="169"/>
      <c r="AN139" s="185"/>
      <c r="AO139" s="185"/>
      <c r="AP139" s="185"/>
      <c r="AQ139" s="185"/>
      <c r="AR139" s="99"/>
      <c r="AS139" s="99"/>
      <c r="AT139" s="172"/>
      <c r="AU139" s="172"/>
    </row>
    <row r="140" spans="1:49" ht="16.5" customHeight="1" x14ac:dyDescent="0.15">
      <c r="D140" s="182"/>
      <c r="E140" s="182"/>
      <c r="F140" s="174"/>
      <c r="G140" s="170"/>
      <c r="H140" s="170"/>
      <c r="I140" s="170"/>
      <c r="J140" s="171"/>
      <c r="K140" s="171"/>
      <c r="L140" s="171"/>
      <c r="M140" s="171"/>
      <c r="N140" s="171"/>
      <c r="O140" s="171"/>
      <c r="P140" s="171"/>
      <c r="Q140" s="171"/>
      <c r="R140" s="171"/>
      <c r="S140" s="177"/>
      <c r="T140" s="178"/>
      <c r="U140" s="178"/>
      <c r="V140" s="182"/>
      <c r="W140" s="182"/>
      <c r="X140" s="174"/>
      <c r="Y140" s="170"/>
      <c r="Z140" s="170"/>
      <c r="AA140" s="170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7"/>
      <c r="AL140" s="169"/>
      <c r="AM140" s="169"/>
      <c r="AN140" s="185"/>
      <c r="AO140" s="185"/>
      <c r="AP140" s="185"/>
      <c r="AQ140" s="185"/>
      <c r="AR140" s="38"/>
      <c r="AS140" s="38"/>
      <c r="AT140" s="39"/>
    </row>
    <row r="141" spans="1:49" ht="16.5" customHeight="1" x14ac:dyDescent="0.15">
      <c r="D141" s="182"/>
      <c r="E141" s="182"/>
      <c r="F141" s="174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82"/>
      <c r="W141" s="182"/>
      <c r="X141" s="174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85"/>
      <c r="AO141" s="185"/>
      <c r="AP141" s="185"/>
      <c r="AQ141" s="185"/>
      <c r="AR141" s="38"/>
      <c r="AS141" s="38"/>
      <c r="AT141" s="39"/>
    </row>
    <row r="142" spans="1:49" ht="16.5" customHeight="1" x14ac:dyDescent="0.15">
      <c r="D142" s="182"/>
      <c r="E142" s="182"/>
      <c r="F142" s="174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82"/>
      <c r="W142" s="182"/>
      <c r="X142" s="174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85"/>
      <c r="AO142" s="185"/>
      <c r="AP142" s="185"/>
      <c r="AQ142" s="185"/>
      <c r="AR142" s="38"/>
      <c r="AS142" s="38"/>
      <c r="AT142" s="39"/>
    </row>
    <row r="143" spans="1:49" ht="16.5" customHeight="1" x14ac:dyDescent="0.15">
      <c r="D143" s="153" t="s">
        <v>113</v>
      </c>
      <c r="E143" s="153" t="s">
        <v>103</v>
      </c>
      <c r="F143" s="153" t="s">
        <v>104</v>
      </c>
      <c r="G143" s="153" t="s">
        <v>105</v>
      </c>
      <c r="H143" s="153" t="s">
        <v>106</v>
      </c>
      <c r="I143" s="153"/>
      <c r="J143" s="157" t="s">
        <v>107</v>
      </c>
      <c r="K143" s="157"/>
      <c r="L143" s="157"/>
      <c r="M143" s="157"/>
      <c r="N143" s="166" t="s">
        <v>108</v>
      </c>
      <c r="O143" s="166"/>
      <c r="P143" s="167" t="s">
        <v>109</v>
      </c>
      <c r="Q143" s="167"/>
      <c r="R143" s="168" t="s">
        <v>110</v>
      </c>
      <c r="S143" s="164"/>
      <c r="T143" s="157" t="s">
        <v>111</v>
      </c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65" t="s">
        <v>112</v>
      </c>
      <c r="AE143" s="165"/>
      <c r="AF143" s="165"/>
      <c r="AG143" s="165"/>
      <c r="AH143" s="165"/>
      <c r="AI143" s="165"/>
      <c r="AJ143" s="165"/>
      <c r="AK143" s="165"/>
      <c r="AL143" s="165"/>
      <c r="AM143" s="165"/>
      <c r="AN143" s="165"/>
      <c r="AO143" s="165"/>
      <c r="AP143" s="165"/>
      <c r="AQ143" s="165"/>
      <c r="AR143" s="38"/>
      <c r="AS143" s="38"/>
      <c r="AT143" s="39"/>
    </row>
    <row r="144" spans="1:49" ht="16.5" customHeight="1" x14ac:dyDescent="0.15">
      <c r="D144" s="153"/>
      <c r="E144" s="153"/>
      <c r="F144" s="153"/>
      <c r="G144" s="153"/>
      <c r="H144" s="153"/>
      <c r="I144" s="153"/>
      <c r="J144" s="153" t="s">
        <v>114</v>
      </c>
      <c r="K144" s="153"/>
      <c r="L144" s="153" t="s">
        <v>49</v>
      </c>
      <c r="M144" s="153"/>
      <c r="N144" s="166"/>
      <c r="O144" s="166"/>
      <c r="P144" s="167"/>
      <c r="Q144" s="167"/>
      <c r="R144" s="168"/>
      <c r="S144" s="164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65"/>
      <c r="AE144" s="165"/>
      <c r="AF144" s="165"/>
      <c r="AG144" s="165"/>
      <c r="AH144" s="165"/>
      <c r="AI144" s="165"/>
      <c r="AJ144" s="165"/>
      <c r="AK144" s="165"/>
      <c r="AL144" s="165"/>
      <c r="AM144" s="165"/>
      <c r="AN144" s="165"/>
      <c r="AO144" s="165"/>
      <c r="AP144" s="165"/>
      <c r="AQ144" s="165"/>
      <c r="AR144" s="12"/>
      <c r="AS144" s="12"/>
      <c r="AT144" s="13"/>
    </row>
    <row r="145" spans="2:49" ht="16.5" customHeight="1" x14ac:dyDescent="0.15"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66"/>
      <c r="O145" s="166"/>
      <c r="P145" s="167"/>
      <c r="Q145" s="167"/>
      <c r="R145" s="168"/>
      <c r="S145" s="164"/>
      <c r="T145" s="157" t="s">
        <v>115</v>
      </c>
      <c r="U145" s="157"/>
      <c r="V145" s="157" t="s">
        <v>116</v>
      </c>
      <c r="W145" s="157"/>
      <c r="X145" s="157" t="s">
        <v>69</v>
      </c>
      <c r="Y145" s="157"/>
      <c r="Z145" s="157" t="s">
        <v>70</v>
      </c>
      <c r="AA145" s="157"/>
      <c r="AB145" s="157" t="s">
        <v>71</v>
      </c>
      <c r="AC145" s="157"/>
      <c r="AD145" s="157" t="s">
        <v>117</v>
      </c>
      <c r="AE145" s="157"/>
      <c r="AF145" s="157"/>
      <c r="AG145" s="157"/>
      <c r="AH145" s="157"/>
      <c r="AI145" s="157"/>
      <c r="AJ145" s="157"/>
      <c r="AK145" s="157"/>
      <c r="AL145" s="157" t="s">
        <v>69</v>
      </c>
      <c r="AM145" s="157"/>
      <c r="AN145" s="157" t="s">
        <v>70</v>
      </c>
      <c r="AO145" s="157"/>
      <c r="AP145" s="157" t="s">
        <v>71</v>
      </c>
      <c r="AQ145" s="157"/>
      <c r="AR145" s="12"/>
      <c r="AS145" s="12"/>
      <c r="AT145" s="13"/>
      <c r="AV145" s="161"/>
      <c r="AW145" s="161"/>
    </row>
    <row r="146" spans="2:49" ht="16.5" customHeight="1" x14ac:dyDescent="0.15"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66"/>
      <c r="O146" s="166"/>
      <c r="P146" s="167"/>
      <c r="Q146" s="167"/>
      <c r="R146" s="168"/>
      <c r="S146" s="164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  <c r="AR146" s="101"/>
      <c r="AS146" s="101"/>
      <c r="AT146" s="102"/>
      <c r="AV146" s="161"/>
      <c r="AW146" s="161"/>
    </row>
    <row r="147" spans="2:49" ht="16.5" customHeight="1" x14ac:dyDescent="0.15">
      <c r="D147" s="162"/>
      <c r="E147" s="162"/>
      <c r="F147" s="162"/>
      <c r="G147" s="162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2"/>
      <c r="S147" s="164"/>
      <c r="T147" s="163"/>
      <c r="U147" s="163"/>
      <c r="V147" s="163" t="s">
        <v>54</v>
      </c>
      <c r="W147" s="163"/>
      <c r="X147" s="163">
        <v>7</v>
      </c>
      <c r="Y147" s="163"/>
      <c r="Z147" s="163">
        <v>12</v>
      </c>
      <c r="AA147" s="163"/>
      <c r="AB147" s="163">
        <v>31</v>
      </c>
      <c r="AC147" s="163"/>
      <c r="AD147" s="163" t="s">
        <v>118</v>
      </c>
      <c r="AE147" s="163"/>
      <c r="AF147" s="163"/>
      <c r="AG147" s="163"/>
      <c r="AH147" s="163"/>
      <c r="AI147" s="163"/>
      <c r="AJ147" s="163"/>
      <c r="AK147" s="163"/>
      <c r="AL147" s="163">
        <v>41</v>
      </c>
      <c r="AM147" s="163"/>
      <c r="AN147" s="163">
        <v>1</v>
      </c>
      <c r="AO147" s="163"/>
      <c r="AP147" s="163">
        <v>2</v>
      </c>
      <c r="AQ147" s="163"/>
      <c r="AR147" s="101"/>
      <c r="AS147" s="101"/>
      <c r="AT147" s="102"/>
      <c r="AV147" s="161"/>
      <c r="AW147" s="161"/>
    </row>
    <row r="148" spans="2:49" ht="16.5" customHeight="1" x14ac:dyDescent="0.15">
      <c r="D148" s="162"/>
      <c r="E148" s="162"/>
      <c r="F148" s="162"/>
      <c r="G148" s="162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2"/>
      <c r="S148" s="164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2"/>
      <c r="AS148" s="12"/>
      <c r="AT148" s="23"/>
      <c r="AV148" s="161"/>
      <c r="AW148" s="161"/>
    </row>
    <row r="149" spans="2:49" ht="16.5" customHeight="1" x14ac:dyDescent="0.15">
      <c r="B149" s="152" t="s">
        <v>129</v>
      </c>
      <c r="C149" s="152"/>
      <c r="D149" s="153" t="s">
        <v>121</v>
      </c>
      <c r="E149" s="153"/>
      <c r="F149" s="153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2"/>
      <c r="AS149" s="12"/>
      <c r="AT149" s="23"/>
      <c r="AV149" s="161"/>
      <c r="AW149" s="161"/>
    </row>
    <row r="150" spans="2:49" ht="16.5" customHeight="1" x14ac:dyDescent="0.15">
      <c r="B150" s="152"/>
      <c r="C150" s="152"/>
      <c r="D150" s="153"/>
      <c r="E150" s="153"/>
      <c r="F150" s="153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2"/>
      <c r="AS150" s="12"/>
      <c r="AT150" s="23"/>
      <c r="AV150" s="161"/>
      <c r="AW150" s="161"/>
    </row>
    <row r="151" spans="2:49" ht="16.5" customHeight="1" x14ac:dyDescent="0.15">
      <c r="B151" s="152"/>
      <c r="C151" s="152"/>
      <c r="D151" s="153"/>
      <c r="E151" s="153"/>
      <c r="F151" s="153"/>
      <c r="G151" s="155" t="s">
        <v>124</v>
      </c>
      <c r="H151" s="155"/>
      <c r="I151" s="155"/>
      <c r="J151" s="155"/>
      <c r="K151" s="155"/>
      <c r="L151" s="156" t="s">
        <v>156</v>
      </c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05"/>
      <c r="AS151" s="105"/>
      <c r="AT151" s="106"/>
      <c r="AV151" s="161"/>
      <c r="AW151" s="161"/>
    </row>
    <row r="152" spans="2:49" ht="16.5" customHeight="1" x14ac:dyDescent="0.15">
      <c r="B152" s="152"/>
      <c r="C152" s="152"/>
      <c r="D152" s="153"/>
      <c r="E152" s="153"/>
      <c r="F152" s="153"/>
      <c r="G152" s="155"/>
      <c r="H152" s="155"/>
      <c r="I152" s="155"/>
      <c r="J152" s="155"/>
      <c r="K152" s="155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05"/>
      <c r="AS152" s="105"/>
      <c r="AT152" s="106"/>
    </row>
    <row r="153" spans="2:49" ht="15" customHeight="1" x14ac:dyDescent="0.15">
      <c r="B153" s="152"/>
      <c r="C153" s="152"/>
      <c r="D153" s="153"/>
      <c r="E153" s="153"/>
      <c r="F153" s="153"/>
      <c r="G153" s="155"/>
      <c r="H153" s="155"/>
      <c r="I153" s="155"/>
      <c r="J153" s="155"/>
      <c r="K153" s="155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07"/>
      <c r="AS153" s="107"/>
      <c r="AT153" s="108"/>
    </row>
    <row r="154" spans="2:49" ht="15" customHeight="1" x14ac:dyDescent="0.15">
      <c r="B154" s="152"/>
      <c r="C154" s="152"/>
      <c r="D154" s="153"/>
      <c r="E154" s="153"/>
      <c r="F154" s="153"/>
      <c r="G154" s="157" t="s">
        <v>125</v>
      </c>
      <c r="H154" s="157"/>
      <c r="I154" s="157"/>
      <c r="J154" s="157"/>
      <c r="K154" s="157"/>
      <c r="L154" s="158" t="s">
        <v>155</v>
      </c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04"/>
      <c r="AE154" s="104"/>
      <c r="AF154" s="104"/>
      <c r="AG154" s="159" t="s">
        <v>126</v>
      </c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T154" s="108"/>
    </row>
    <row r="155" spans="2:49" ht="15" customHeight="1" x14ac:dyDescent="0.15">
      <c r="B155" s="152"/>
      <c r="C155" s="152"/>
      <c r="D155" s="153"/>
      <c r="E155" s="153"/>
      <c r="F155" s="153"/>
      <c r="G155" s="157"/>
      <c r="H155" s="157"/>
      <c r="I155" s="157"/>
      <c r="J155" s="157"/>
      <c r="K155" s="157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60" t="s">
        <v>127</v>
      </c>
      <c r="AE155" s="160"/>
      <c r="AF155" s="160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T155" s="108"/>
    </row>
    <row r="156" spans="2:49" ht="15" customHeight="1" x14ac:dyDescent="0.15">
      <c r="AT156" s="108"/>
    </row>
  </sheetData>
  <mergeCells count="994">
    <mergeCell ref="BO19:BT19"/>
    <mergeCell ref="BU19:BX19"/>
    <mergeCell ref="BY19:CA19"/>
    <mergeCell ref="BK21:BL22"/>
    <mergeCell ref="BO21:BP22"/>
    <mergeCell ref="BQ21:BR22"/>
    <mergeCell ref="BS21:BT22"/>
    <mergeCell ref="BW21:BX22"/>
    <mergeCell ref="BY21:BZ22"/>
    <mergeCell ref="CA21:CA22"/>
    <mergeCell ref="AX77:AZ77"/>
    <mergeCell ref="BF77:BI77"/>
    <mergeCell ref="A3:C4"/>
    <mergeCell ref="W3:AC3"/>
    <mergeCell ref="AD3:AJ3"/>
    <mergeCell ref="AU3:AW4"/>
    <mergeCell ref="AX3:CK4"/>
    <mergeCell ref="W4:AC4"/>
    <mergeCell ref="AD4:AJ4"/>
    <mergeCell ref="AK4:AQ4"/>
    <mergeCell ref="D5:E12"/>
    <mergeCell ref="F5:H5"/>
    <mergeCell ref="AE5:AQ5"/>
    <mergeCell ref="AX5:AY12"/>
    <mergeCell ref="AZ5:BA12"/>
    <mergeCell ref="BB5:BT12"/>
    <mergeCell ref="BY5:CK5"/>
    <mergeCell ref="B6:C23"/>
    <mergeCell ref="F6:G12"/>
    <mergeCell ref="H6:Z12"/>
    <mergeCell ref="AA6:AD6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CI6:CI7"/>
    <mergeCell ref="CJ6:CJ7"/>
    <mergeCell ref="CK6:CK7"/>
    <mergeCell ref="AA8:AC8"/>
    <mergeCell ref="AE8:AQ9"/>
    <mergeCell ref="BU8:BW8"/>
    <mergeCell ref="BY8:CK9"/>
    <mergeCell ref="AA10:AB12"/>
    <mergeCell ref="AC10:AD10"/>
    <mergeCell ref="AE10:AQ10"/>
    <mergeCell ref="BU10:BV12"/>
    <mergeCell ref="BW10:BX10"/>
    <mergeCell ref="BY10:CK10"/>
    <mergeCell ref="AE11:AQ12"/>
    <mergeCell ref="BY11:CK12"/>
    <mergeCell ref="BZ6:BZ7"/>
    <mergeCell ref="CA6:CA7"/>
    <mergeCell ref="CB6:CB7"/>
    <mergeCell ref="CC6:CC7"/>
    <mergeCell ref="CD6:CD7"/>
    <mergeCell ref="CE6:CE7"/>
    <mergeCell ref="CF6:CF7"/>
    <mergeCell ref="CG6:CG7"/>
    <mergeCell ref="CH6:CH7"/>
    <mergeCell ref="D13:G13"/>
    <mergeCell ref="H13:P13"/>
    <mergeCell ref="Q13:Y13"/>
    <mergeCell ref="Z13:AH13"/>
    <mergeCell ref="AI13:AQ13"/>
    <mergeCell ref="AX13:BA13"/>
    <mergeCell ref="BB13:BJ13"/>
    <mergeCell ref="BK13:BS13"/>
    <mergeCell ref="BT13:CB13"/>
    <mergeCell ref="AV6:AW23"/>
    <mergeCell ref="BU6:BX6"/>
    <mergeCell ref="BB19:BC19"/>
    <mergeCell ref="AZ21:BA22"/>
    <mergeCell ref="BB21:BC22"/>
    <mergeCell ref="BD21:BG22"/>
    <mergeCell ref="BH21:BJ22"/>
    <mergeCell ref="BU21:BV22"/>
    <mergeCell ref="D20:E20"/>
    <mergeCell ref="F20:G20"/>
    <mergeCell ref="H20:I20"/>
    <mergeCell ref="AX20:AY20"/>
    <mergeCell ref="AZ20:BA20"/>
    <mergeCell ref="BB20:BC20"/>
    <mergeCell ref="CB21:CC22"/>
    <mergeCell ref="CC13:CK13"/>
    <mergeCell ref="D14:G16"/>
    <mergeCell ref="AT14:AU18"/>
    <mergeCell ref="AX14:BA16"/>
    <mergeCell ref="H15:J16"/>
    <mergeCell ref="K15:M16"/>
    <mergeCell ref="N15:P16"/>
    <mergeCell ref="Q15:S16"/>
    <mergeCell ref="T15:V16"/>
    <mergeCell ref="W15:Y16"/>
    <mergeCell ref="Z15:AB16"/>
    <mergeCell ref="AC15:AE16"/>
    <mergeCell ref="AF15:AH16"/>
    <mergeCell ref="AI15:AK16"/>
    <mergeCell ref="AL15:AN16"/>
    <mergeCell ref="AO15:AQ16"/>
    <mergeCell ref="BB15:BD16"/>
    <mergeCell ref="BE15:BG16"/>
    <mergeCell ref="BH15:BJ16"/>
    <mergeCell ref="BK15:BM16"/>
    <mergeCell ref="BN15:BP16"/>
    <mergeCell ref="BQ15:BS16"/>
    <mergeCell ref="BT15:BV16"/>
    <mergeCell ref="BW15:BY16"/>
    <mergeCell ref="CC15:CE16"/>
    <mergeCell ref="CF15:CH16"/>
    <mergeCell ref="CI15:CK16"/>
    <mergeCell ref="D17:I18"/>
    <mergeCell ref="J17:P19"/>
    <mergeCell ref="Q17:AG18"/>
    <mergeCell ref="AH17:AI19"/>
    <mergeCell ref="AJ17:AO18"/>
    <mergeCell ref="AP17:AQ19"/>
    <mergeCell ref="AX17:BC18"/>
    <mergeCell ref="BD17:BJ19"/>
    <mergeCell ref="BK17:CA18"/>
    <mergeCell ref="CB17:CC19"/>
    <mergeCell ref="CD17:CI18"/>
    <mergeCell ref="CJ17:CK19"/>
    <mergeCell ref="D19:G19"/>
    <mergeCell ref="H19:I19"/>
    <mergeCell ref="AJ19:AM19"/>
    <mergeCell ref="AN19:AO19"/>
    <mergeCell ref="AX19:BA19"/>
    <mergeCell ref="BZ15:CB16"/>
    <mergeCell ref="CD19:CG19"/>
    <mergeCell ref="CH19:CI19"/>
    <mergeCell ref="BK19:BN19"/>
    <mergeCell ref="Q19:T19"/>
    <mergeCell ref="U19:Z19"/>
    <mergeCell ref="AA19:AD19"/>
    <mergeCell ref="AE19:AG19"/>
    <mergeCell ref="Q21:R22"/>
    <mergeCell ref="U21:V22"/>
    <mergeCell ref="W21:X22"/>
    <mergeCell ref="Y21:Z22"/>
    <mergeCell ref="AC21:AD22"/>
    <mergeCell ref="AE21:AF22"/>
    <mergeCell ref="AG21:AG22"/>
    <mergeCell ref="D27:F27"/>
    <mergeCell ref="G27:AQ32"/>
    <mergeCell ref="AX27:AZ27"/>
    <mergeCell ref="BA27:CK32"/>
    <mergeCell ref="CJ21:CK22"/>
    <mergeCell ref="AA21:AB22"/>
    <mergeCell ref="AH21:AI22"/>
    <mergeCell ref="AJ21:AK22"/>
    <mergeCell ref="AL21:AM22"/>
    <mergeCell ref="AN21:AO22"/>
    <mergeCell ref="AP21:AQ22"/>
    <mergeCell ref="AX21:AY22"/>
    <mergeCell ref="D21:E22"/>
    <mergeCell ref="F21:G22"/>
    <mergeCell ref="H21:I22"/>
    <mergeCell ref="J21:M22"/>
    <mergeCell ref="N21:P22"/>
    <mergeCell ref="D23:K23"/>
    <mergeCell ref="L23:S23"/>
    <mergeCell ref="T23:AA23"/>
    <mergeCell ref="CD21:CE22"/>
    <mergeCell ref="CF21:CG22"/>
    <mergeCell ref="CH21:CI22"/>
    <mergeCell ref="D33:F34"/>
    <mergeCell ref="J33:L34"/>
    <mergeCell ref="Q33:T34"/>
    <mergeCell ref="Y33:AA34"/>
    <mergeCell ref="AF33:AH34"/>
    <mergeCell ref="G33:I34"/>
    <mergeCell ref="N33:P34"/>
    <mergeCell ref="V33:X34"/>
    <mergeCell ref="AC33:AE34"/>
    <mergeCell ref="AM33:AP34"/>
    <mergeCell ref="AX33:AZ34"/>
    <mergeCell ref="BA33:BC34"/>
    <mergeCell ref="BD33:BF34"/>
    <mergeCell ref="BH33:BJ34"/>
    <mergeCell ref="BK33:BN34"/>
    <mergeCell ref="BP33:BR34"/>
    <mergeCell ref="BS33:BU34"/>
    <mergeCell ref="AJ33:AL34"/>
    <mergeCell ref="BW33:BY34"/>
    <mergeCell ref="BZ33:CB34"/>
    <mergeCell ref="CD33:CF34"/>
    <mergeCell ref="CG33:CJ34"/>
    <mergeCell ref="D35:F38"/>
    <mergeCell ref="G35:J36"/>
    <mergeCell ref="K35:N36"/>
    <mergeCell ref="O35:Q36"/>
    <mergeCell ref="R35:S36"/>
    <mergeCell ref="U35:V36"/>
    <mergeCell ref="X35:Y36"/>
    <mergeCell ref="AA35:AC36"/>
    <mergeCell ref="AD35:AF36"/>
    <mergeCell ref="AG35:AI36"/>
    <mergeCell ref="AJ35:AP36"/>
    <mergeCell ref="AX35:AZ38"/>
    <mergeCell ref="BA35:BD36"/>
    <mergeCell ref="BE35:BH36"/>
    <mergeCell ref="BI35:BK36"/>
    <mergeCell ref="BL35:BM36"/>
    <mergeCell ref="BO35:BP36"/>
    <mergeCell ref="BR35:BS36"/>
    <mergeCell ref="BU35:BW36"/>
    <mergeCell ref="BX35:BZ36"/>
    <mergeCell ref="CA35:CC36"/>
    <mergeCell ref="CD35:CJ36"/>
    <mergeCell ref="G37:J38"/>
    <mergeCell ref="K37:M38"/>
    <mergeCell ref="O37:Q38"/>
    <mergeCell ref="R37:S38"/>
    <mergeCell ref="U37:V38"/>
    <mergeCell ref="X37:Y38"/>
    <mergeCell ref="AA37:AC38"/>
    <mergeCell ref="AD37:AF38"/>
    <mergeCell ref="AG37:AI38"/>
    <mergeCell ref="AJ37:AP38"/>
    <mergeCell ref="BA37:BD38"/>
    <mergeCell ref="BE37:BG38"/>
    <mergeCell ref="BI37:BK38"/>
    <mergeCell ref="BL37:BM38"/>
    <mergeCell ref="BO37:BP38"/>
    <mergeCell ref="BR37:BS38"/>
    <mergeCell ref="BU37:BW38"/>
    <mergeCell ref="BX37:BZ38"/>
    <mergeCell ref="CA37:CC38"/>
    <mergeCell ref="CD37:CJ38"/>
    <mergeCell ref="D39:F43"/>
    <mergeCell ref="G39:I39"/>
    <mergeCell ref="J39:R39"/>
    <mergeCell ref="S39:S41"/>
    <mergeCell ref="T39:U41"/>
    <mergeCell ref="V39:X43"/>
    <mergeCell ref="AD39:AF41"/>
    <mergeCell ref="AK39:AM41"/>
    <mergeCell ref="AX39:AZ43"/>
    <mergeCell ref="AN43:AQ43"/>
    <mergeCell ref="BA39:BC39"/>
    <mergeCell ref="BD39:BL39"/>
    <mergeCell ref="BM39:BM41"/>
    <mergeCell ref="BN39:BO41"/>
    <mergeCell ref="BP39:BR43"/>
    <mergeCell ref="BX39:BZ41"/>
    <mergeCell ref="CE39:CG41"/>
    <mergeCell ref="G40:I41"/>
    <mergeCell ref="J40:R41"/>
    <mergeCell ref="Y40:AC43"/>
    <mergeCell ref="AG40:AJ41"/>
    <mergeCell ref="AN40:AQ41"/>
    <mergeCell ref="BA40:BC41"/>
    <mergeCell ref="BD40:BL41"/>
    <mergeCell ref="BS40:BW43"/>
    <mergeCell ref="CA40:CD41"/>
    <mergeCell ref="BK42:BK43"/>
    <mergeCell ref="BL42:BL43"/>
    <mergeCell ref="BM42:BM43"/>
    <mergeCell ref="BN42:BN43"/>
    <mergeCell ref="BO42:BO43"/>
    <mergeCell ref="BX42:BZ43"/>
    <mergeCell ref="CE42:CG43"/>
    <mergeCell ref="AG43:AJ43"/>
    <mergeCell ref="CH40:CK41"/>
    <mergeCell ref="G42:I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AD42:AF43"/>
    <mergeCell ref="AK42:AM43"/>
    <mergeCell ref="BA42:BC43"/>
    <mergeCell ref="BD42:BD43"/>
    <mergeCell ref="BE42:BE43"/>
    <mergeCell ref="BF42:BF43"/>
    <mergeCell ref="BG42:BG43"/>
    <mergeCell ref="BH42:BH43"/>
    <mergeCell ref="BI42:BI43"/>
    <mergeCell ref="BJ42:BJ43"/>
    <mergeCell ref="CA43:CD43"/>
    <mergeCell ref="CH43:CK43"/>
    <mergeCell ref="D44:E63"/>
    <mergeCell ref="F44:F48"/>
    <mergeCell ref="G44:I44"/>
    <mergeCell ref="J44:R44"/>
    <mergeCell ref="S44:S46"/>
    <mergeCell ref="T44:U46"/>
    <mergeCell ref="V44:W63"/>
    <mergeCell ref="X44:X48"/>
    <mergeCell ref="Y44:AA44"/>
    <mergeCell ref="AB44:AJ44"/>
    <mergeCell ref="AK44:AK46"/>
    <mergeCell ref="AL44:AM46"/>
    <mergeCell ref="AN44:AQ46"/>
    <mergeCell ref="AX44:AY63"/>
    <mergeCell ref="AZ44:AZ48"/>
    <mergeCell ref="BA44:BC44"/>
    <mergeCell ref="BD44:BL44"/>
    <mergeCell ref="BM44:BM46"/>
    <mergeCell ref="BN44:BO46"/>
    <mergeCell ref="BP44:BQ63"/>
    <mergeCell ref="BR44:BR48"/>
    <mergeCell ref="BS44:BU44"/>
    <mergeCell ref="BV44:CD44"/>
    <mergeCell ref="CE44:CE46"/>
    <mergeCell ref="CF44:CG46"/>
    <mergeCell ref="CH44:CI44"/>
    <mergeCell ref="G45:I46"/>
    <mergeCell ref="J45:R46"/>
    <mergeCell ref="Y45:AA46"/>
    <mergeCell ref="AB45:AJ46"/>
    <mergeCell ref="BA45:BC46"/>
    <mergeCell ref="BD45:BL46"/>
    <mergeCell ref="BS45:BU46"/>
    <mergeCell ref="BV45:CD46"/>
    <mergeCell ref="CH45:CK53"/>
    <mergeCell ref="G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Y47:AA48"/>
    <mergeCell ref="AB47:AB48"/>
    <mergeCell ref="AC47:AC48"/>
    <mergeCell ref="AD47:AD48"/>
    <mergeCell ref="AE47:AE48"/>
    <mergeCell ref="AF47:AF48"/>
    <mergeCell ref="AG47:AG48"/>
    <mergeCell ref="AH47:AH48"/>
    <mergeCell ref="AI47:AI48"/>
    <mergeCell ref="AJ47:AJ48"/>
    <mergeCell ref="AK47:AK48"/>
    <mergeCell ref="AL47:AL48"/>
    <mergeCell ref="AM47:AM48"/>
    <mergeCell ref="AN47:AQ53"/>
    <mergeCell ref="BA47:BC48"/>
    <mergeCell ref="BD47:BD48"/>
    <mergeCell ref="BA52:BC53"/>
    <mergeCell ref="BD52:BD53"/>
    <mergeCell ref="BE47:BE48"/>
    <mergeCell ref="BF47:BF48"/>
    <mergeCell ref="BG47:BG48"/>
    <mergeCell ref="BH47:BH48"/>
    <mergeCell ref="BI47:BI48"/>
    <mergeCell ref="BJ47:BJ48"/>
    <mergeCell ref="BK47:BK48"/>
    <mergeCell ref="BL47:BL48"/>
    <mergeCell ref="BM47:BM48"/>
    <mergeCell ref="BN47:BN48"/>
    <mergeCell ref="BO47:BO48"/>
    <mergeCell ref="BS47:CG48"/>
    <mergeCell ref="F49:F53"/>
    <mergeCell ref="G49:I49"/>
    <mergeCell ref="J49:R49"/>
    <mergeCell ref="S49:S51"/>
    <mergeCell ref="T49:U51"/>
    <mergeCell ref="X49:X53"/>
    <mergeCell ref="Y49:AA49"/>
    <mergeCell ref="AB49:AJ49"/>
    <mergeCell ref="AK49:AK51"/>
    <mergeCell ref="AL49:AM51"/>
    <mergeCell ref="AZ49:AZ53"/>
    <mergeCell ref="BA49:BC49"/>
    <mergeCell ref="BD49:BL49"/>
    <mergeCell ref="BM49:BM51"/>
    <mergeCell ref="BN49:BO51"/>
    <mergeCell ref="BR49:BR53"/>
    <mergeCell ref="BS49:BU49"/>
    <mergeCell ref="BV49:CD49"/>
    <mergeCell ref="CE49:CE51"/>
    <mergeCell ref="CF49:CG51"/>
    <mergeCell ref="G50:I51"/>
    <mergeCell ref="J50:R51"/>
    <mergeCell ref="Y50:AA51"/>
    <mergeCell ref="AB50:AJ51"/>
    <mergeCell ref="BA50:BC51"/>
    <mergeCell ref="BD50:BL51"/>
    <mergeCell ref="BS50:BU51"/>
    <mergeCell ref="BV50:CD51"/>
    <mergeCell ref="G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Y52:AA53"/>
    <mergeCell ref="AB52:AB53"/>
    <mergeCell ref="AC52:AC53"/>
    <mergeCell ref="AD52:AD53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BE52:BE53"/>
    <mergeCell ref="BF52:BF53"/>
    <mergeCell ref="BG52:BG53"/>
    <mergeCell ref="BH52:BH53"/>
    <mergeCell ref="BI52:BI53"/>
    <mergeCell ref="BJ52:BJ53"/>
    <mergeCell ref="BK52:BK53"/>
    <mergeCell ref="BL52:BL53"/>
    <mergeCell ref="BM52:BM53"/>
    <mergeCell ref="BN52:BN53"/>
    <mergeCell ref="BO52:BO53"/>
    <mergeCell ref="BS52:CG53"/>
    <mergeCell ref="F54:F58"/>
    <mergeCell ref="G54:I54"/>
    <mergeCell ref="J54:R54"/>
    <mergeCell ref="S54:S56"/>
    <mergeCell ref="T54:U56"/>
    <mergeCell ref="X54:X58"/>
    <mergeCell ref="Y54:AA54"/>
    <mergeCell ref="AB54:AJ54"/>
    <mergeCell ref="AK54:AK56"/>
    <mergeCell ref="AL54:AM56"/>
    <mergeCell ref="AN54:AQ56"/>
    <mergeCell ref="AZ54:AZ58"/>
    <mergeCell ref="BA54:BC54"/>
    <mergeCell ref="BD54:BL54"/>
    <mergeCell ref="BM54:BM56"/>
    <mergeCell ref="BN54:BO56"/>
    <mergeCell ref="BR54:BR58"/>
    <mergeCell ref="BS54:BU54"/>
    <mergeCell ref="BV54:CD54"/>
    <mergeCell ref="CE54:CE56"/>
    <mergeCell ref="CF54:CG56"/>
    <mergeCell ref="CH54:CK63"/>
    <mergeCell ref="G55:I56"/>
    <mergeCell ref="J55:R56"/>
    <mergeCell ref="Y55:AA56"/>
    <mergeCell ref="AB55:AJ56"/>
    <mergeCell ref="BA55:BC56"/>
    <mergeCell ref="BD55:BL56"/>
    <mergeCell ref="BS55:BU56"/>
    <mergeCell ref="BV55:CD56"/>
    <mergeCell ref="G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Y57:AA58"/>
    <mergeCell ref="AB57:AB58"/>
    <mergeCell ref="AC57:AC58"/>
    <mergeCell ref="AD57:AD58"/>
    <mergeCell ref="AE57:AE58"/>
    <mergeCell ref="AF57:AF58"/>
    <mergeCell ref="AG57:AG58"/>
    <mergeCell ref="AH57:AH58"/>
    <mergeCell ref="AI57:AI58"/>
    <mergeCell ref="AJ57:AJ58"/>
    <mergeCell ref="AK57:AK58"/>
    <mergeCell ref="AL57:AL58"/>
    <mergeCell ref="AM57:AM58"/>
    <mergeCell ref="AN57:AQ63"/>
    <mergeCell ref="BA57:BC58"/>
    <mergeCell ref="BD57:BD58"/>
    <mergeCell ref="BE57:BE58"/>
    <mergeCell ref="BF57:BF58"/>
    <mergeCell ref="BG57:BG58"/>
    <mergeCell ref="BH57:BH58"/>
    <mergeCell ref="BF62:BF63"/>
    <mergeCell ref="BG62:BG63"/>
    <mergeCell ref="BH62:BH63"/>
    <mergeCell ref="BI57:BI58"/>
    <mergeCell ref="BJ57:BJ58"/>
    <mergeCell ref="BK57:BK58"/>
    <mergeCell ref="BL57:BL58"/>
    <mergeCell ref="BM57:BM58"/>
    <mergeCell ref="BN57:BN58"/>
    <mergeCell ref="BO57:BO58"/>
    <mergeCell ref="BS57:CG58"/>
    <mergeCell ref="F59:F63"/>
    <mergeCell ref="G59:I59"/>
    <mergeCell ref="J59:R59"/>
    <mergeCell ref="S59:S61"/>
    <mergeCell ref="T59:U61"/>
    <mergeCell ref="X59:X63"/>
    <mergeCell ref="Y59:AA59"/>
    <mergeCell ref="AB59:AJ59"/>
    <mergeCell ref="AK59:AK61"/>
    <mergeCell ref="AL59:AM61"/>
    <mergeCell ref="AT59:AU63"/>
    <mergeCell ref="AZ59:AZ63"/>
    <mergeCell ref="BA59:BC59"/>
    <mergeCell ref="BD59:BL59"/>
    <mergeCell ref="BM59:BM61"/>
    <mergeCell ref="BN59:BO61"/>
    <mergeCell ref="BR59:BR63"/>
    <mergeCell ref="BS59:BU59"/>
    <mergeCell ref="BV59:CD59"/>
    <mergeCell ref="CE59:CE61"/>
    <mergeCell ref="CF59:CG61"/>
    <mergeCell ref="G60:I61"/>
    <mergeCell ref="J60:R61"/>
    <mergeCell ref="Y60:AA61"/>
    <mergeCell ref="AB60:AJ61"/>
    <mergeCell ref="BA60:BC61"/>
    <mergeCell ref="BD60:BL61"/>
    <mergeCell ref="BS60:BU61"/>
    <mergeCell ref="BV60:CD61"/>
    <mergeCell ref="G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Y62:AA63"/>
    <mergeCell ref="AB62:AB63"/>
    <mergeCell ref="AC62:AC63"/>
    <mergeCell ref="AD62:AD63"/>
    <mergeCell ref="AE62:AE63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BA62:BC63"/>
    <mergeCell ref="BD62:BD63"/>
    <mergeCell ref="BE62:BE63"/>
    <mergeCell ref="BI62:BI63"/>
    <mergeCell ref="BJ62:BJ63"/>
    <mergeCell ref="BK62:BK63"/>
    <mergeCell ref="BL62:BL63"/>
    <mergeCell ref="BM62:BM63"/>
    <mergeCell ref="BN62:BN63"/>
    <mergeCell ref="BO62:BO63"/>
    <mergeCell ref="BS62:CG63"/>
    <mergeCell ref="D64:D67"/>
    <mergeCell ref="E64:E67"/>
    <mergeCell ref="F64:F67"/>
    <mergeCell ref="G64:G67"/>
    <mergeCell ref="H64:I67"/>
    <mergeCell ref="J64:M64"/>
    <mergeCell ref="N64:O67"/>
    <mergeCell ref="P64:Q67"/>
    <mergeCell ref="R64:R67"/>
    <mergeCell ref="S64:S69"/>
    <mergeCell ref="T64:AC65"/>
    <mergeCell ref="AD64:AQ65"/>
    <mergeCell ref="AX64:AX67"/>
    <mergeCell ref="AY64:AY67"/>
    <mergeCell ref="AZ64:AZ67"/>
    <mergeCell ref="BA64:BA67"/>
    <mergeCell ref="BB64:BC67"/>
    <mergeCell ref="BD64:BG64"/>
    <mergeCell ref="BH64:BI67"/>
    <mergeCell ref="BJ64:BK67"/>
    <mergeCell ref="BL64:BL67"/>
    <mergeCell ref="BM64:BM69"/>
    <mergeCell ref="BN64:BW65"/>
    <mergeCell ref="BX64:CK65"/>
    <mergeCell ref="J65:K67"/>
    <mergeCell ref="L65:M67"/>
    <mergeCell ref="BD65:BE67"/>
    <mergeCell ref="BF65:BG67"/>
    <mergeCell ref="T66:U67"/>
    <mergeCell ref="V66:W67"/>
    <mergeCell ref="X66:Y67"/>
    <mergeCell ref="Z66:AA67"/>
    <mergeCell ref="AB66:AC67"/>
    <mergeCell ref="AD66:AK67"/>
    <mergeCell ref="AL66:AM67"/>
    <mergeCell ref="AN66:AO67"/>
    <mergeCell ref="AP66:AQ67"/>
    <mergeCell ref="BN66:BO67"/>
    <mergeCell ref="BP66:BQ67"/>
    <mergeCell ref="BR66:BS67"/>
    <mergeCell ref="BT66:BU67"/>
    <mergeCell ref="BV66:BW67"/>
    <mergeCell ref="BX66:CE67"/>
    <mergeCell ref="CF66:CG67"/>
    <mergeCell ref="CH66:CI67"/>
    <mergeCell ref="CJ66:CK67"/>
    <mergeCell ref="D68:D69"/>
    <mergeCell ref="E68:E69"/>
    <mergeCell ref="F68:F69"/>
    <mergeCell ref="G68:G69"/>
    <mergeCell ref="H68:I69"/>
    <mergeCell ref="J68:K69"/>
    <mergeCell ref="L68:M69"/>
    <mergeCell ref="N68:O69"/>
    <mergeCell ref="P68:Q69"/>
    <mergeCell ref="R68:R69"/>
    <mergeCell ref="T68:U69"/>
    <mergeCell ref="V68:W69"/>
    <mergeCell ref="X68:Y69"/>
    <mergeCell ref="Z68:AA69"/>
    <mergeCell ref="AB68:AC69"/>
    <mergeCell ref="AD68:AK69"/>
    <mergeCell ref="AL68:AM69"/>
    <mergeCell ref="AN68:AO69"/>
    <mergeCell ref="AP68:AQ69"/>
    <mergeCell ref="AX68:AX69"/>
    <mergeCell ref="AY68:AY69"/>
    <mergeCell ref="AZ68:AZ69"/>
    <mergeCell ref="BA68:BA69"/>
    <mergeCell ref="BB68:BC69"/>
    <mergeCell ref="BD68:BE69"/>
    <mergeCell ref="BF68:BG69"/>
    <mergeCell ref="BH68:BI69"/>
    <mergeCell ref="BJ68:BK69"/>
    <mergeCell ref="BL68:BL69"/>
    <mergeCell ref="BN68:BO69"/>
    <mergeCell ref="BP68:BQ69"/>
    <mergeCell ref="BR68:BS69"/>
    <mergeCell ref="BT68:BU69"/>
    <mergeCell ref="BV68:BW69"/>
    <mergeCell ref="BX68:CE69"/>
    <mergeCell ref="CF68:CG69"/>
    <mergeCell ref="CH68:CI69"/>
    <mergeCell ref="CJ68:CK69"/>
    <mergeCell ref="B69:C75"/>
    <mergeCell ref="AV69:AW75"/>
    <mergeCell ref="D70:F76"/>
    <mergeCell ref="G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70:V71"/>
    <mergeCell ref="W70:W71"/>
    <mergeCell ref="X70:X71"/>
    <mergeCell ref="Z70:AQ71"/>
    <mergeCell ref="AX70:AZ76"/>
    <mergeCell ref="BA70:BE71"/>
    <mergeCell ref="BF70:BF71"/>
    <mergeCell ref="BG70:BG71"/>
    <mergeCell ref="BQ70:BQ71"/>
    <mergeCell ref="BR70:BR71"/>
    <mergeCell ref="BT70:CK71"/>
    <mergeCell ref="G72:K74"/>
    <mergeCell ref="L72:AQ74"/>
    <mergeCell ref="BA72:BE74"/>
    <mergeCell ref="BF72:CK74"/>
    <mergeCell ref="G75:K76"/>
    <mergeCell ref="L75:AC76"/>
    <mergeCell ref="AG75:AQ76"/>
    <mergeCell ref="BA75:BE76"/>
    <mergeCell ref="BF75:BW76"/>
    <mergeCell ref="CA75:CK76"/>
    <mergeCell ref="AD76:AF76"/>
    <mergeCell ref="BX76:BZ76"/>
    <mergeCell ref="BH70:BH71"/>
    <mergeCell ref="BI70:BI71"/>
    <mergeCell ref="BJ70:BJ71"/>
    <mergeCell ref="BK70:BK71"/>
    <mergeCell ref="BL70:BL71"/>
    <mergeCell ref="BM70:BM71"/>
    <mergeCell ref="BN70:BN71"/>
    <mergeCell ref="BO70:BO71"/>
    <mergeCell ref="BP70:BP71"/>
    <mergeCell ref="A79:C80"/>
    <mergeCell ref="B82:C99"/>
    <mergeCell ref="D82:AQ83"/>
    <mergeCell ref="AV82:AW99"/>
    <mergeCell ref="D84:F91"/>
    <mergeCell ref="G84:H91"/>
    <mergeCell ref="I84:Z91"/>
    <mergeCell ref="AE84:AQ84"/>
    <mergeCell ref="AA85:AQ86"/>
    <mergeCell ref="AA87:AC87"/>
    <mergeCell ref="AE87:AQ88"/>
    <mergeCell ref="AA89:AB91"/>
    <mergeCell ref="AC89:AD89"/>
    <mergeCell ref="AE89:AQ89"/>
    <mergeCell ref="AE90:AQ91"/>
    <mergeCell ref="AT90:AU94"/>
    <mergeCell ref="D92:G92"/>
    <mergeCell ref="H92:P92"/>
    <mergeCell ref="Q92:Y92"/>
    <mergeCell ref="Z92:AH92"/>
    <mergeCell ref="AI92:AQ92"/>
    <mergeCell ref="D93:G95"/>
    <mergeCell ref="H94:J95"/>
    <mergeCell ref="K94:M95"/>
    <mergeCell ref="AO94:AQ95"/>
    <mergeCell ref="D96:I97"/>
    <mergeCell ref="J96:P98"/>
    <mergeCell ref="Q96:AG97"/>
    <mergeCell ref="AH96:AI98"/>
    <mergeCell ref="AJ96:AO97"/>
    <mergeCell ref="AP96:AQ98"/>
    <mergeCell ref="D98:G98"/>
    <mergeCell ref="H98:I98"/>
    <mergeCell ref="AJ98:AM98"/>
    <mergeCell ref="AN98:AO98"/>
    <mergeCell ref="N94:P95"/>
    <mergeCell ref="Q94:S95"/>
    <mergeCell ref="T94:V95"/>
    <mergeCell ref="W94:Y95"/>
    <mergeCell ref="Z94:AB95"/>
    <mergeCell ref="AC94:AE95"/>
    <mergeCell ref="AF94:AH95"/>
    <mergeCell ref="AI94:AK95"/>
    <mergeCell ref="AL94:AN95"/>
    <mergeCell ref="Q98:T98"/>
    <mergeCell ref="U98:Z98"/>
    <mergeCell ref="AA98:AD98"/>
    <mergeCell ref="AE98:AG98"/>
    <mergeCell ref="D99:E99"/>
    <mergeCell ref="F99:G99"/>
    <mergeCell ref="H99:I99"/>
    <mergeCell ref="D100:E101"/>
    <mergeCell ref="F100:G101"/>
    <mergeCell ref="H100:I101"/>
    <mergeCell ref="J100:M101"/>
    <mergeCell ref="N100:P101"/>
    <mergeCell ref="AA100:AB101"/>
    <mergeCell ref="Q100:R101"/>
    <mergeCell ref="U100:V101"/>
    <mergeCell ref="W100:X101"/>
    <mergeCell ref="Y100:Z101"/>
    <mergeCell ref="AH100:AI101"/>
    <mergeCell ref="AJ100:AK101"/>
    <mergeCell ref="AL100:AM101"/>
    <mergeCell ref="AN100:AO101"/>
    <mergeCell ref="AP100:AQ101"/>
    <mergeCell ref="D102:K102"/>
    <mergeCell ref="L102:S102"/>
    <mergeCell ref="T102:AA102"/>
    <mergeCell ref="AB102:AI102"/>
    <mergeCell ref="AJ102:AQ102"/>
    <mergeCell ref="AC100:AD101"/>
    <mergeCell ref="AE100:AF101"/>
    <mergeCell ref="AG100:AG101"/>
    <mergeCell ref="J112:L113"/>
    <mergeCell ref="N112:P113"/>
    <mergeCell ref="Q112:T113"/>
    <mergeCell ref="V112:X113"/>
    <mergeCell ref="Y112:AA113"/>
    <mergeCell ref="AC112:AE113"/>
    <mergeCell ref="AF112:AH113"/>
    <mergeCell ref="AJ112:AL113"/>
    <mergeCell ref="D104:G105"/>
    <mergeCell ref="H104:K105"/>
    <mergeCell ref="L104:O105"/>
    <mergeCell ref="P104:S105"/>
    <mergeCell ref="T104:W105"/>
    <mergeCell ref="X104:AA105"/>
    <mergeCell ref="AB104:AE105"/>
    <mergeCell ref="AF104:AI105"/>
    <mergeCell ref="AJ104:AM105"/>
    <mergeCell ref="D106:F106"/>
    <mergeCell ref="G106:AQ111"/>
    <mergeCell ref="AN104:AQ105"/>
    <mergeCell ref="AM112:AP113"/>
    <mergeCell ref="D114:F117"/>
    <mergeCell ref="G114:J115"/>
    <mergeCell ref="K114:N115"/>
    <mergeCell ref="O114:Q115"/>
    <mergeCell ref="R114:S115"/>
    <mergeCell ref="U114:V115"/>
    <mergeCell ref="X114:Y115"/>
    <mergeCell ref="AA114:AC115"/>
    <mergeCell ref="AD114:AF115"/>
    <mergeCell ref="AG114:AI115"/>
    <mergeCell ref="AJ114:AP115"/>
    <mergeCell ref="G116:J117"/>
    <mergeCell ref="K116:M117"/>
    <mergeCell ref="O116:Q117"/>
    <mergeCell ref="R116:S117"/>
    <mergeCell ref="U116:V117"/>
    <mergeCell ref="X116:Y117"/>
    <mergeCell ref="AA116:AC117"/>
    <mergeCell ref="AD116:AF117"/>
    <mergeCell ref="AG116:AI117"/>
    <mergeCell ref="AJ116:AP117"/>
    <mergeCell ref="D112:F113"/>
    <mergeCell ref="G112:I113"/>
    <mergeCell ref="D118:F122"/>
    <mergeCell ref="G118:I118"/>
    <mergeCell ref="J118:R118"/>
    <mergeCell ref="S118:S120"/>
    <mergeCell ref="T118:U120"/>
    <mergeCell ref="V118:X122"/>
    <mergeCell ref="AD118:AF120"/>
    <mergeCell ref="AK118:AM120"/>
    <mergeCell ref="G119:I120"/>
    <mergeCell ref="J119:R120"/>
    <mergeCell ref="Y119:AC122"/>
    <mergeCell ref="AG119:AJ120"/>
    <mergeCell ref="AN119:AQ120"/>
    <mergeCell ref="G121:U122"/>
    <mergeCell ref="AD121:AF122"/>
    <mergeCell ref="AK121:AM122"/>
    <mergeCell ref="AG122:AJ122"/>
    <mergeCell ref="AN122:AQ122"/>
    <mergeCell ref="D123:E142"/>
    <mergeCell ref="F123:F127"/>
    <mergeCell ref="G123:I123"/>
    <mergeCell ref="J123:R123"/>
    <mergeCell ref="S123:S125"/>
    <mergeCell ref="T123:U125"/>
    <mergeCell ref="V123:W142"/>
    <mergeCell ref="X123:X127"/>
    <mergeCell ref="Y123:AA123"/>
    <mergeCell ref="AB123:AJ123"/>
    <mergeCell ref="AK123:AK125"/>
    <mergeCell ref="AL123:AM125"/>
    <mergeCell ref="AN123:AQ142"/>
    <mergeCell ref="G124:I125"/>
    <mergeCell ref="J124:R125"/>
    <mergeCell ref="Y124:AA125"/>
    <mergeCell ref="AB124:AJ125"/>
    <mergeCell ref="G126:U127"/>
    <mergeCell ref="Y126:AM127"/>
    <mergeCell ref="F128:F132"/>
    <mergeCell ref="G128:I128"/>
    <mergeCell ref="J128:R128"/>
    <mergeCell ref="S128:S130"/>
    <mergeCell ref="T128:U130"/>
    <mergeCell ref="X128:X132"/>
    <mergeCell ref="Y128:AA128"/>
    <mergeCell ref="AB128:AJ128"/>
    <mergeCell ref="AK128:AK130"/>
    <mergeCell ref="AL128:AM130"/>
    <mergeCell ref="G129:I130"/>
    <mergeCell ref="J129:R130"/>
    <mergeCell ref="Y129:AA130"/>
    <mergeCell ref="AB129:AJ130"/>
    <mergeCell ref="G131:U132"/>
    <mergeCell ref="Y131:AM132"/>
    <mergeCell ref="F133:F137"/>
    <mergeCell ref="G133:I133"/>
    <mergeCell ref="J133:R133"/>
    <mergeCell ref="S133:S135"/>
    <mergeCell ref="T133:U135"/>
    <mergeCell ref="X133:X137"/>
    <mergeCell ref="Y133:AA133"/>
    <mergeCell ref="AB133:AJ133"/>
    <mergeCell ref="AK133:AK135"/>
    <mergeCell ref="AL133:AM135"/>
    <mergeCell ref="G134:I135"/>
    <mergeCell ref="J134:R135"/>
    <mergeCell ref="Y134:AA135"/>
    <mergeCell ref="AB134:AJ135"/>
    <mergeCell ref="AT135:AU139"/>
    <mergeCell ref="G136:U137"/>
    <mergeCell ref="Y136:AM137"/>
    <mergeCell ref="F138:F142"/>
    <mergeCell ref="G138:I138"/>
    <mergeCell ref="J138:R138"/>
    <mergeCell ref="S138:S140"/>
    <mergeCell ref="T138:U140"/>
    <mergeCell ref="X138:X142"/>
    <mergeCell ref="Y138:AA138"/>
    <mergeCell ref="AB138:AJ138"/>
    <mergeCell ref="AK138:AK140"/>
    <mergeCell ref="AL138:AM140"/>
    <mergeCell ref="G139:I140"/>
    <mergeCell ref="J139:R140"/>
    <mergeCell ref="Y139:AA140"/>
    <mergeCell ref="AB139:AJ140"/>
    <mergeCell ref="G141:U142"/>
    <mergeCell ref="Y141:AM142"/>
    <mergeCell ref="AP145:AQ146"/>
    <mergeCell ref="D143:D146"/>
    <mergeCell ref="E143:E146"/>
    <mergeCell ref="F143:F146"/>
    <mergeCell ref="G143:G146"/>
    <mergeCell ref="H143:I146"/>
    <mergeCell ref="J143:M143"/>
    <mergeCell ref="N143:O146"/>
    <mergeCell ref="P143:Q146"/>
    <mergeCell ref="R143:R146"/>
    <mergeCell ref="L144:M146"/>
    <mergeCell ref="T145:U146"/>
    <mergeCell ref="V145:W146"/>
    <mergeCell ref="X145:Y146"/>
    <mergeCell ref="Z145:AA146"/>
    <mergeCell ref="AB145:AC146"/>
    <mergeCell ref="AD145:AK146"/>
    <mergeCell ref="AL145:AM146"/>
    <mergeCell ref="AN145:AO146"/>
    <mergeCell ref="AV145:AW151"/>
    <mergeCell ref="D147:D148"/>
    <mergeCell ref="E147:E148"/>
    <mergeCell ref="F147:F148"/>
    <mergeCell ref="G147:G148"/>
    <mergeCell ref="H147:I148"/>
    <mergeCell ref="J147:K148"/>
    <mergeCell ref="L147:M148"/>
    <mergeCell ref="N147:O148"/>
    <mergeCell ref="P147:Q148"/>
    <mergeCell ref="R147:R148"/>
    <mergeCell ref="T147:U148"/>
    <mergeCell ref="V147:W148"/>
    <mergeCell ref="X147:Y148"/>
    <mergeCell ref="Z147:AA148"/>
    <mergeCell ref="AB147:AC148"/>
    <mergeCell ref="AD147:AK148"/>
    <mergeCell ref="AL147:AM148"/>
    <mergeCell ref="AN147:AO148"/>
    <mergeCell ref="AP147:AQ148"/>
    <mergeCell ref="S143:S148"/>
    <mergeCell ref="T143:AC144"/>
    <mergeCell ref="AD143:AQ144"/>
    <mergeCell ref="J144:K146"/>
    <mergeCell ref="B149:C155"/>
    <mergeCell ref="D149:F155"/>
    <mergeCell ref="G149:AQ150"/>
    <mergeCell ref="G151:K153"/>
    <mergeCell ref="L151:AQ153"/>
    <mergeCell ref="G154:K155"/>
    <mergeCell ref="L154:AC155"/>
    <mergeCell ref="AG154:AQ155"/>
    <mergeCell ref="AD155:AF155"/>
    <mergeCell ref="AB23:AI23"/>
    <mergeCell ref="AJ23:AQ23"/>
    <mergeCell ref="D25:G26"/>
    <mergeCell ref="H25:K26"/>
    <mergeCell ref="L25:O26"/>
    <mergeCell ref="P25:S26"/>
    <mergeCell ref="T25:W26"/>
    <mergeCell ref="X25:AA26"/>
    <mergeCell ref="AB25:AE26"/>
    <mergeCell ref="AF25:AI26"/>
    <mergeCell ref="AJ25:AM26"/>
    <mergeCell ref="AN25:AQ26"/>
    <mergeCell ref="AX23:BE23"/>
    <mergeCell ref="BF23:BM23"/>
    <mergeCell ref="BN23:BU23"/>
    <mergeCell ref="BV23:CC23"/>
    <mergeCell ref="CD23:CK23"/>
    <mergeCell ref="AX25:BA26"/>
    <mergeCell ref="BB25:BE26"/>
    <mergeCell ref="BF25:BI26"/>
    <mergeCell ref="BJ25:BM26"/>
    <mergeCell ref="BN25:BQ26"/>
    <mergeCell ref="BR25:BU26"/>
    <mergeCell ref="BV25:BY26"/>
    <mergeCell ref="BZ25:CC26"/>
    <mergeCell ref="CD25:CG26"/>
    <mergeCell ref="CH25:CK26"/>
  </mergeCells>
  <phoneticPr fontId="18"/>
  <dataValidations count="2">
    <dataValidation type="list" allowBlank="1" showInputMessage="1" showErrorMessage="1" sqref="D21:I22 AX21:BC22 T39:U41 BN39:BO41 D100:I101 AL44:AM46 AL138:AM140 CF44:CG46 T118:U120 AL49:AM51 AL128:AM130 CF49:CG51 T147:W148 AL54:AM56 D147:R148 CF54:CG56 AL123:AM125 AL59:AM61 AL133:AM135 CF59:CG61 D68:R69 T68:W69 AX68:BL69 BN68:BQ69" xr:uid="{00000000-0002-0000-0100-000000000000}">
      <formula1>"○"</formula1>
      <formula2>0</formula2>
    </dataValidation>
    <dataValidation type="list" allowBlank="1" showInputMessage="1" showErrorMessage="1" sqref="AD68:AK69 BX68:CE69 AD147:AK148" xr:uid="{00000000-0002-0000-0100-000001000000}">
      <formula1>"昭和,平成,大正,明治,令和"</formula1>
      <formula2>0</formula2>
    </dataValidation>
  </dataValidations>
  <pageMargins left="3.9583333333333297E-2" right="3.9583333333333297E-2" top="3.9583333333333297E-2" bottom="3.9583333333333297E-2" header="0.511811023622047" footer="0.511811023622047"/>
  <pageSetup paperSize="9" scale="50" fitToWidth="2" fitToHeight="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L153"/>
  <sheetViews>
    <sheetView view="pageBreakPreview" zoomScale="50" zoomScaleNormal="100" zoomScaleSheetLayoutView="50" zoomScalePageLayoutView="50" workbookViewId="0">
      <selection activeCell="E22" sqref="E22:AR25"/>
    </sheetView>
  </sheetViews>
  <sheetFormatPr defaultColWidth="2.5" defaultRowHeight="13.5" x14ac:dyDescent="0.15"/>
  <cols>
    <col min="2" max="2" width="3.125" customWidth="1"/>
    <col min="3" max="4" width="1.75" customWidth="1"/>
    <col min="5" max="46" width="3.375" customWidth="1"/>
    <col min="47" max="47" width="2.375" customWidth="1"/>
    <col min="48" max="50" width="1.75" customWidth="1"/>
    <col min="51" max="107" width="3.5" customWidth="1"/>
  </cols>
  <sheetData>
    <row r="1" spans="2:90" ht="29.25" customHeight="1" x14ac:dyDescent="0.15">
      <c r="C1" s="113"/>
      <c r="D1" s="114"/>
      <c r="AS1" s="8"/>
      <c r="AT1" s="8"/>
      <c r="AU1" s="9"/>
      <c r="AV1" s="235"/>
      <c r="AW1" s="235"/>
      <c r="AX1" s="235"/>
      <c r="AY1" s="115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</row>
    <row r="2" spans="2:90" ht="15.75" customHeight="1" x14ac:dyDescent="0.15">
      <c r="B2" s="282">
        <v>8</v>
      </c>
      <c r="C2" s="282"/>
      <c r="D2" s="282"/>
      <c r="E2" s="3" t="s">
        <v>7</v>
      </c>
      <c r="F2" s="4"/>
      <c r="G2" s="5"/>
      <c r="H2" s="5"/>
      <c r="I2" s="5"/>
      <c r="J2" s="5"/>
      <c r="K2" s="4"/>
      <c r="L2" s="4"/>
      <c r="M2" s="4"/>
      <c r="N2" s="4"/>
      <c r="O2" s="4"/>
      <c r="P2" s="5"/>
      <c r="Q2" s="5"/>
      <c r="R2" s="5"/>
      <c r="S2" s="5"/>
      <c r="T2" s="5"/>
      <c r="U2" s="4"/>
      <c r="V2" s="4"/>
      <c r="W2" s="6"/>
      <c r="X2" s="283" t="s">
        <v>8</v>
      </c>
      <c r="Y2" s="283"/>
      <c r="Z2" s="283"/>
      <c r="AA2" s="283"/>
      <c r="AB2" s="283"/>
      <c r="AC2" s="283"/>
      <c r="AD2" s="283"/>
      <c r="AE2" s="283" t="s">
        <v>9</v>
      </c>
      <c r="AF2" s="283"/>
      <c r="AG2" s="283"/>
      <c r="AH2" s="283"/>
      <c r="AI2" s="283"/>
      <c r="AJ2" s="283"/>
      <c r="AK2" s="283"/>
      <c r="AL2" s="7" t="s">
        <v>7</v>
      </c>
      <c r="AM2" s="5"/>
      <c r="AN2" s="5"/>
      <c r="AO2" s="4"/>
      <c r="AP2" s="4"/>
      <c r="AQ2" s="4"/>
      <c r="AR2" s="6"/>
      <c r="AS2" s="8"/>
      <c r="AT2" s="8"/>
      <c r="AU2" s="9"/>
      <c r="AV2" s="235"/>
      <c r="AW2" s="235"/>
      <c r="AX2" s="235"/>
      <c r="AY2" s="237" t="s">
        <v>158</v>
      </c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</row>
    <row r="3" spans="2:90" ht="16.5" customHeight="1" x14ac:dyDescent="0.15">
      <c r="B3" s="282"/>
      <c r="C3" s="282"/>
      <c r="D3" s="282"/>
      <c r="E3" s="10"/>
      <c r="F3" s="11"/>
      <c r="G3" s="11"/>
      <c r="H3" s="11"/>
      <c r="I3" s="11"/>
      <c r="J3" s="5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12"/>
      <c r="AT3" s="12"/>
      <c r="AU3" s="13"/>
      <c r="AV3" s="235"/>
      <c r="AW3" s="235"/>
      <c r="AX3" s="235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</row>
    <row r="4" spans="2:90" ht="16.5" customHeight="1" x14ac:dyDescent="0.15">
      <c r="B4" s="282"/>
      <c r="C4" s="282"/>
      <c r="D4" s="282"/>
      <c r="E4" s="286" t="s">
        <v>10</v>
      </c>
      <c r="F4" s="286"/>
      <c r="G4" s="187" t="s">
        <v>11</v>
      </c>
      <c r="H4" s="187"/>
      <c r="I4" s="187"/>
      <c r="J4" s="16"/>
      <c r="K4" s="4"/>
      <c r="L4" s="5"/>
      <c r="M4" s="5"/>
      <c r="N4" s="5"/>
      <c r="O4" s="5"/>
      <c r="P4" s="5"/>
      <c r="Q4" s="5"/>
      <c r="R4" s="17"/>
      <c r="S4" s="5"/>
      <c r="T4" s="5"/>
      <c r="U4" s="5"/>
      <c r="V4" s="5"/>
      <c r="W4" s="5"/>
      <c r="X4" s="5"/>
      <c r="Y4" s="5"/>
      <c r="Z4" s="5"/>
      <c r="AA4" s="18"/>
      <c r="AB4" s="19" t="s">
        <v>12</v>
      </c>
      <c r="AC4" s="20"/>
      <c r="AD4" s="20"/>
      <c r="AE4" s="2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12"/>
      <c r="AT4" s="12"/>
      <c r="AU4" s="13"/>
      <c r="AV4" s="14"/>
      <c r="AX4" s="15"/>
      <c r="AY4" s="309" t="s">
        <v>10</v>
      </c>
      <c r="AZ4" s="309"/>
      <c r="BA4" s="182" t="s">
        <v>13</v>
      </c>
      <c r="BB4" s="182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1" t="s">
        <v>12</v>
      </c>
      <c r="BW4" s="5"/>
      <c r="BX4" s="5"/>
      <c r="BY4" s="5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</row>
    <row r="5" spans="2:90" ht="16.5" customHeight="1" x14ac:dyDescent="0.15">
      <c r="B5" s="14"/>
      <c r="C5" s="236" t="s">
        <v>14</v>
      </c>
      <c r="D5" s="236"/>
      <c r="E5" s="286"/>
      <c r="F5" s="286"/>
      <c r="G5" s="288" t="s">
        <v>15</v>
      </c>
      <c r="H5" s="288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42" t="s">
        <v>16</v>
      </c>
      <c r="AC5" s="242"/>
      <c r="AD5" s="242"/>
      <c r="AE5" s="242"/>
      <c r="AF5" s="22"/>
      <c r="AG5" s="279"/>
      <c r="AH5" s="276"/>
      <c r="AI5" s="276"/>
      <c r="AJ5" s="277"/>
      <c r="AK5" s="279"/>
      <c r="AL5" s="276"/>
      <c r="AM5" s="276"/>
      <c r="AN5" s="277"/>
      <c r="AO5" s="279"/>
      <c r="AP5" s="276"/>
      <c r="AQ5" s="276"/>
      <c r="AR5" s="277"/>
      <c r="AS5" s="12"/>
      <c r="AT5" s="12"/>
      <c r="AU5" s="23"/>
      <c r="AV5" s="14"/>
      <c r="AW5" s="236"/>
      <c r="AX5" s="236"/>
      <c r="AY5" s="309"/>
      <c r="AZ5" s="309"/>
      <c r="BA5" s="182"/>
      <c r="BB5" s="182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42" t="s">
        <v>16</v>
      </c>
      <c r="BW5" s="242"/>
      <c r="BX5" s="242"/>
      <c r="BY5" s="242"/>
      <c r="BZ5" s="22"/>
      <c r="CA5" s="279"/>
      <c r="CB5" s="276"/>
      <c r="CC5" s="276"/>
      <c r="CD5" s="277"/>
      <c r="CE5" s="279"/>
      <c r="CF5" s="276"/>
      <c r="CG5" s="276"/>
      <c r="CH5" s="277"/>
      <c r="CI5" s="279"/>
      <c r="CJ5" s="276"/>
      <c r="CK5" s="276"/>
      <c r="CL5" s="277"/>
    </row>
    <row r="6" spans="2:90" ht="16.5" customHeight="1" x14ac:dyDescent="0.15">
      <c r="B6" s="14"/>
      <c r="C6" s="236"/>
      <c r="D6" s="236"/>
      <c r="E6" s="286"/>
      <c r="F6" s="286"/>
      <c r="G6" s="288"/>
      <c r="H6" s="288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4"/>
      <c r="AC6" s="22"/>
      <c r="AD6" s="22"/>
      <c r="AE6" s="25"/>
      <c r="AF6" s="26"/>
      <c r="AG6" s="279"/>
      <c r="AH6" s="276"/>
      <c r="AI6" s="276"/>
      <c r="AJ6" s="277"/>
      <c r="AK6" s="279"/>
      <c r="AL6" s="276"/>
      <c r="AM6" s="276"/>
      <c r="AN6" s="277"/>
      <c r="AO6" s="279"/>
      <c r="AP6" s="276"/>
      <c r="AQ6" s="276"/>
      <c r="AR6" s="277"/>
      <c r="AS6" s="12"/>
      <c r="AT6" s="12"/>
      <c r="AU6" s="23"/>
      <c r="AV6" s="14"/>
      <c r="AW6" s="236"/>
      <c r="AX6" s="236"/>
      <c r="AY6" s="309"/>
      <c r="AZ6" s="309"/>
      <c r="BA6" s="182"/>
      <c r="BB6" s="182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4"/>
      <c r="BW6" s="22"/>
      <c r="BX6" s="22"/>
      <c r="BY6" s="25"/>
      <c r="BZ6" s="26"/>
      <c r="CA6" s="279"/>
      <c r="CB6" s="276"/>
      <c r="CC6" s="276"/>
      <c r="CD6" s="277"/>
      <c r="CE6" s="279"/>
      <c r="CF6" s="276"/>
      <c r="CG6" s="276"/>
      <c r="CH6" s="277"/>
      <c r="CI6" s="279"/>
      <c r="CJ6" s="276"/>
      <c r="CK6" s="276"/>
      <c r="CL6" s="277"/>
    </row>
    <row r="7" spans="2:90" ht="16.5" customHeight="1" x14ac:dyDescent="0.15">
      <c r="B7" s="14"/>
      <c r="C7" s="236"/>
      <c r="D7" s="236"/>
      <c r="E7" s="286"/>
      <c r="F7" s="286"/>
      <c r="G7" s="288"/>
      <c r="H7" s="288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42" t="s">
        <v>17</v>
      </c>
      <c r="AC7" s="242"/>
      <c r="AD7" s="242"/>
      <c r="AE7" s="12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12"/>
      <c r="AT7" s="12"/>
      <c r="AU7" s="13"/>
      <c r="AV7" s="14"/>
      <c r="AW7" s="236"/>
      <c r="AX7" s="236"/>
      <c r="AY7" s="309"/>
      <c r="AZ7" s="309"/>
      <c r="BA7" s="182"/>
      <c r="BB7" s="182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42" t="s">
        <v>17</v>
      </c>
      <c r="BW7" s="242"/>
      <c r="BX7" s="242"/>
      <c r="BY7" s="27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</row>
    <row r="8" spans="2:90" ht="16.5" customHeight="1" x14ac:dyDescent="0.15">
      <c r="B8" s="14"/>
      <c r="C8" s="236"/>
      <c r="D8" s="236"/>
      <c r="E8" s="286"/>
      <c r="F8" s="286"/>
      <c r="G8" s="288"/>
      <c r="H8" s="288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"/>
      <c r="AC8" s="29"/>
      <c r="AD8" s="29"/>
      <c r="AE8" s="30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12"/>
      <c r="AT8" s="12"/>
      <c r="AU8" s="13"/>
      <c r="AV8" s="14"/>
      <c r="AW8" s="236"/>
      <c r="AX8" s="236"/>
      <c r="AY8" s="309"/>
      <c r="AZ8" s="309"/>
      <c r="BA8" s="182"/>
      <c r="BB8" s="182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"/>
      <c r="BW8" s="29"/>
      <c r="BX8" s="29"/>
      <c r="BY8" s="3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</row>
    <row r="9" spans="2:90" ht="16.5" customHeight="1" x14ac:dyDescent="0.15">
      <c r="B9" s="14"/>
      <c r="C9" s="236"/>
      <c r="D9" s="236"/>
      <c r="E9" s="286"/>
      <c r="F9" s="286"/>
      <c r="G9" s="288"/>
      <c r="H9" s="288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44" t="s">
        <v>19</v>
      </c>
      <c r="AC9" s="244"/>
      <c r="AD9" s="245" t="s">
        <v>20</v>
      </c>
      <c r="AE9" s="245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12"/>
      <c r="AT9" s="12"/>
      <c r="AU9" s="117"/>
      <c r="AV9" s="118"/>
      <c r="AW9" s="236"/>
      <c r="AX9" s="236"/>
      <c r="AY9" s="309"/>
      <c r="AZ9" s="309"/>
      <c r="BA9" s="182"/>
      <c r="BB9" s="182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44" t="s">
        <v>19</v>
      </c>
      <c r="BW9" s="244"/>
      <c r="BX9" s="245" t="s">
        <v>20</v>
      </c>
      <c r="BY9" s="245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</row>
    <row r="10" spans="2:90" ht="16.5" customHeight="1" x14ac:dyDescent="0.15">
      <c r="B10" s="14"/>
      <c r="C10" s="236"/>
      <c r="D10" s="236"/>
      <c r="E10" s="286"/>
      <c r="F10" s="286"/>
      <c r="G10" s="288"/>
      <c r="H10" s="288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44"/>
      <c r="AC10" s="244"/>
      <c r="AD10" s="31"/>
      <c r="AE10" s="32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33"/>
      <c r="AT10" s="33"/>
      <c r="AU10" s="119"/>
      <c r="AV10" s="118"/>
      <c r="AW10" s="236"/>
      <c r="AX10" s="236"/>
      <c r="AY10" s="309"/>
      <c r="AZ10" s="309"/>
      <c r="BA10" s="182"/>
      <c r="BB10" s="182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44"/>
      <c r="BW10" s="244"/>
      <c r="BX10" s="31"/>
      <c r="BY10" s="32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</row>
    <row r="11" spans="2:90" ht="16.5" customHeight="1" x14ac:dyDescent="0.15">
      <c r="B11" s="14"/>
      <c r="C11" s="236"/>
      <c r="D11" s="236"/>
      <c r="E11" s="286"/>
      <c r="F11" s="286"/>
      <c r="G11" s="288"/>
      <c r="H11" s="288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44"/>
      <c r="AC11" s="244"/>
      <c r="AD11" s="35"/>
      <c r="AE11" s="36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33"/>
      <c r="AT11" s="33"/>
      <c r="AU11" s="119"/>
      <c r="AV11" s="118"/>
      <c r="AW11" s="236"/>
      <c r="AX11" s="236"/>
      <c r="AY11" s="309"/>
      <c r="AZ11" s="309"/>
      <c r="BA11" s="182"/>
      <c r="BB11" s="182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44"/>
      <c r="BW11" s="244"/>
      <c r="BX11" s="35"/>
      <c r="BY11" s="36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  <c r="CL11" s="247"/>
    </row>
    <row r="12" spans="2:90" ht="16.5" customHeight="1" x14ac:dyDescent="0.15">
      <c r="B12" s="37"/>
      <c r="C12" s="236"/>
      <c r="D12" s="236"/>
      <c r="E12" s="157" t="s">
        <v>23</v>
      </c>
      <c r="F12" s="157"/>
      <c r="G12" s="157"/>
      <c r="H12" s="157"/>
      <c r="I12" s="157" t="s">
        <v>24</v>
      </c>
      <c r="J12" s="157"/>
      <c r="K12" s="157"/>
      <c r="L12" s="157"/>
      <c r="M12" s="157"/>
      <c r="N12" s="157"/>
      <c r="O12" s="157"/>
      <c r="P12" s="157"/>
      <c r="Q12" s="157"/>
      <c r="R12" s="157" t="s">
        <v>25</v>
      </c>
      <c r="S12" s="157"/>
      <c r="T12" s="157"/>
      <c r="U12" s="157"/>
      <c r="V12" s="157"/>
      <c r="W12" s="157"/>
      <c r="X12" s="157"/>
      <c r="Y12" s="157"/>
      <c r="Z12" s="157"/>
      <c r="AA12" s="157" t="s">
        <v>26</v>
      </c>
      <c r="AB12" s="157"/>
      <c r="AC12" s="157"/>
      <c r="AD12" s="157"/>
      <c r="AE12" s="157"/>
      <c r="AF12" s="157"/>
      <c r="AG12" s="157"/>
      <c r="AH12" s="157"/>
      <c r="AI12" s="157"/>
      <c r="AJ12" s="157" t="s">
        <v>27</v>
      </c>
      <c r="AK12" s="157"/>
      <c r="AL12" s="157"/>
      <c r="AM12" s="157"/>
      <c r="AN12" s="157"/>
      <c r="AO12" s="157"/>
      <c r="AP12" s="157"/>
      <c r="AQ12" s="157"/>
      <c r="AR12" s="157"/>
      <c r="AS12" s="38"/>
      <c r="AT12" s="38"/>
      <c r="AU12" s="108"/>
      <c r="AV12" s="75"/>
      <c r="AW12" s="236"/>
      <c r="AX12" s="236"/>
      <c r="AY12" s="157" t="s">
        <v>23</v>
      </c>
      <c r="AZ12" s="157"/>
      <c r="BA12" s="157"/>
      <c r="BB12" s="157"/>
      <c r="BC12" s="157" t="s">
        <v>24</v>
      </c>
      <c r="BD12" s="157"/>
      <c r="BE12" s="157"/>
      <c r="BF12" s="157"/>
      <c r="BG12" s="157"/>
      <c r="BH12" s="157"/>
      <c r="BI12" s="157"/>
      <c r="BJ12" s="157"/>
      <c r="BK12" s="157"/>
      <c r="BL12" s="157" t="s">
        <v>25</v>
      </c>
      <c r="BM12" s="157"/>
      <c r="BN12" s="157"/>
      <c r="BO12" s="157"/>
      <c r="BP12" s="157"/>
      <c r="BQ12" s="157"/>
      <c r="BR12" s="157"/>
      <c r="BS12" s="157"/>
      <c r="BT12" s="157"/>
      <c r="BU12" s="157" t="s">
        <v>26</v>
      </c>
      <c r="BV12" s="157"/>
      <c r="BW12" s="157"/>
      <c r="BX12" s="157"/>
      <c r="BY12" s="157"/>
      <c r="BZ12" s="157"/>
      <c r="CA12" s="157"/>
      <c r="CB12" s="157"/>
      <c r="CC12" s="157"/>
      <c r="CD12" s="157" t="s">
        <v>27</v>
      </c>
      <c r="CE12" s="157"/>
      <c r="CF12" s="157"/>
      <c r="CG12" s="157"/>
      <c r="CH12" s="157"/>
      <c r="CI12" s="157"/>
      <c r="CJ12" s="157"/>
      <c r="CK12" s="157"/>
      <c r="CL12" s="157"/>
    </row>
    <row r="13" spans="2:90" ht="16.5" customHeight="1" x14ac:dyDescent="0.15">
      <c r="B13" s="37"/>
      <c r="C13" s="236"/>
      <c r="D13" s="236"/>
      <c r="E13" s="248" t="s">
        <v>28</v>
      </c>
      <c r="F13" s="248"/>
      <c r="G13" s="248"/>
      <c r="H13" s="248"/>
      <c r="I13" s="40" t="s">
        <v>29</v>
      </c>
      <c r="J13" s="41"/>
      <c r="K13" s="42"/>
      <c r="L13" s="41"/>
      <c r="M13" s="41"/>
      <c r="N13" s="43" t="s">
        <v>30</v>
      </c>
      <c r="O13" s="41"/>
      <c r="P13" s="44"/>
      <c r="Q13" s="45" t="s">
        <v>31</v>
      </c>
      <c r="R13" s="46"/>
      <c r="S13" s="41"/>
      <c r="T13" s="42"/>
      <c r="U13" s="41"/>
      <c r="V13" s="41"/>
      <c r="W13" s="43" t="s">
        <v>30</v>
      </c>
      <c r="X13" s="41"/>
      <c r="Y13" s="44"/>
      <c r="Z13" s="45" t="s">
        <v>31</v>
      </c>
      <c r="AA13" s="40"/>
      <c r="AB13" s="41"/>
      <c r="AC13" s="42"/>
      <c r="AD13" s="41"/>
      <c r="AE13" s="41"/>
      <c r="AF13" s="43" t="s">
        <v>30</v>
      </c>
      <c r="AG13" s="41"/>
      <c r="AH13" s="44"/>
      <c r="AI13" s="45" t="s">
        <v>31</v>
      </c>
      <c r="AJ13" s="40" t="s">
        <v>29</v>
      </c>
      <c r="AK13" s="41"/>
      <c r="AL13" s="42"/>
      <c r="AM13" s="41"/>
      <c r="AN13" s="41"/>
      <c r="AO13" s="43" t="s">
        <v>30</v>
      </c>
      <c r="AP13" s="41"/>
      <c r="AQ13" s="44"/>
      <c r="AR13" s="45" t="s">
        <v>31</v>
      </c>
      <c r="AS13" s="47"/>
      <c r="AT13" s="47"/>
      <c r="AU13" s="172" t="s">
        <v>32</v>
      </c>
      <c r="AV13" s="172"/>
      <c r="AW13" s="236"/>
      <c r="AX13" s="236"/>
      <c r="AY13" s="248" t="s">
        <v>28</v>
      </c>
      <c r="AZ13" s="248"/>
      <c r="BA13" s="248"/>
      <c r="BB13" s="248"/>
      <c r="BC13" s="40" t="s">
        <v>29</v>
      </c>
      <c r="BD13" s="41"/>
      <c r="BE13" s="42"/>
      <c r="BF13" s="41"/>
      <c r="BG13" s="41"/>
      <c r="BH13" s="43" t="s">
        <v>30</v>
      </c>
      <c r="BI13" s="41"/>
      <c r="BJ13" s="44"/>
      <c r="BK13" s="45" t="s">
        <v>31</v>
      </c>
      <c r="BL13" s="46"/>
      <c r="BM13" s="41"/>
      <c r="BN13" s="42"/>
      <c r="BO13" s="41"/>
      <c r="BP13" s="41"/>
      <c r="BQ13" s="43" t="s">
        <v>30</v>
      </c>
      <c r="BR13" s="41"/>
      <c r="BS13" s="44"/>
      <c r="BT13" s="45" t="s">
        <v>31</v>
      </c>
      <c r="BU13" s="40"/>
      <c r="BV13" s="41"/>
      <c r="BW13" s="42"/>
      <c r="BX13" s="41"/>
      <c r="BY13" s="41"/>
      <c r="BZ13" s="43" t="s">
        <v>30</v>
      </c>
      <c r="CA13" s="41"/>
      <c r="CB13" s="44"/>
      <c r="CC13" s="45" t="s">
        <v>31</v>
      </c>
      <c r="CD13" s="40" t="s">
        <v>29</v>
      </c>
      <c r="CE13" s="41"/>
      <c r="CF13" s="42"/>
      <c r="CG13" s="41"/>
      <c r="CH13" s="41"/>
      <c r="CI13" s="43" t="s">
        <v>30</v>
      </c>
      <c r="CJ13" s="41"/>
      <c r="CK13" s="44"/>
      <c r="CL13" s="45" t="s">
        <v>31</v>
      </c>
    </row>
    <row r="14" spans="2:90" ht="16.5" customHeight="1" x14ac:dyDescent="0.15">
      <c r="C14" s="236"/>
      <c r="D14" s="236"/>
      <c r="E14" s="248"/>
      <c r="F14" s="248"/>
      <c r="G14" s="248"/>
      <c r="H14" s="248"/>
      <c r="I14" s="216"/>
      <c r="J14" s="216"/>
      <c r="K14" s="216"/>
      <c r="L14" s="307"/>
      <c r="M14" s="307"/>
      <c r="N14" s="307"/>
      <c r="O14" s="217"/>
      <c r="P14" s="217"/>
      <c r="Q14" s="217"/>
      <c r="R14" s="216"/>
      <c r="S14" s="216"/>
      <c r="T14" s="216"/>
      <c r="U14" s="307"/>
      <c r="V14" s="307"/>
      <c r="W14" s="307"/>
      <c r="X14" s="306"/>
      <c r="Y14" s="306"/>
      <c r="Z14" s="306"/>
      <c r="AA14" s="216"/>
      <c r="AB14" s="216"/>
      <c r="AC14" s="216"/>
      <c r="AD14" s="307"/>
      <c r="AE14" s="307"/>
      <c r="AF14" s="307"/>
      <c r="AG14" s="306"/>
      <c r="AH14" s="306"/>
      <c r="AI14" s="306"/>
      <c r="AJ14" s="216"/>
      <c r="AK14" s="216"/>
      <c r="AL14" s="216"/>
      <c r="AM14" s="307"/>
      <c r="AN14" s="307"/>
      <c r="AO14" s="307"/>
      <c r="AP14" s="306"/>
      <c r="AQ14" s="306"/>
      <c r="AR14" s="306"/>
      <c r="AS14" s="48"/>
      <c r="AT14" s="48"/>
      <c r="AU14" s="172"/>
      <c r="AV14" s="172"/>
      <c r="AW14" s="236"/>
      <c r="AX14" s="236"/>
      <c r="AY14" s="248"/>
      <c r="AZ14" s="248"/>
      <c r="BA14" s="248"/>
      <c r="BB14" s="248"/>
      <c r="BC14" s="216"/>
      <c r="BD14" s="216"/>
      <c r="BE14" s="216"/>
      <c r="BF14" s="307"/>
      <c r="BG14" s="307"/>
      <c r="BH14" s="307"/>
      <c r="BI14" s="217"/>
      <c r="BJ14" s="217"/>
      <c r="BK14" s="217"/>
      <c r="BL14" s="216"/>
      <c r="BM14" s="216"/>
      <c r="BN14" s="216"/>
      <c r="BO14" s="307"/>
      <c r="BP14" s="307"/>
      <c r="BQ14" s="307"/>
      <c r="BR14" s="306"/>
      <c r="BS14" s="306"/>
      <c r="BT14" s="306"/>
      <c r="BU14" s="216"/>
      <c r="BV14" s="216"/>
      <c r="BW14" s="216"/>
      <c r="BX14" s="307"/>
      <c r="BY14" s="307"/>
      <c r="BZ14" s="307"/>
      <c r="CA14" s="306"/>
      <c r="CB14" s="306"/>
      <c r="CC14" s="306"/>
      <c r="CD14" s="216"/>
      <c r="CE14" s="216"/>
      <c r="CF14" s="216"/>
      <c r="CG14" s="307"/>
      <c r="CH14" s="307"/>
      <c r="CI14" s="307"/>
      <c r="CJ14" s="306"/>
      <c r="CK14" s="306"/>
      <c r="CL14" s="306"/>
    </row>
    <row r="15" spans="2:90" ht="16.5" customHeight="1" x14ac:dyDescent="0.15">
      <c r="C15" s="236"/>
      <c r="D15" s="236"/>
      <c r="E15" s="248"/>
      <c r="F15" s="248"/>
      <c r="G15" s="248"/>
      <c r="H15" s="248"/>
      <c r="I15" s="216"/>
      <c r="J15" s="216"/>
      <c r="K15" s="216"/>
      <c r="L15" s="307"/>
      <c r="M15" s="307"/>
      <c r="N15" s="307"/>
      <c r="O15" s="217"/>
      <c r="P15" s="217"/>
      <c r="Q15" s="217"/>
      <c r="R15" s="216"/>
      <c r="S15" s="216"/>
      <c r="T15" s="216"/>
      <c r="U15" s="307"/>
      <c r="V15" s="307"/>
      <c r="W15" s="307"/>
      <c r="X15" s="306"/>
      <c r="Y15" s="306"/>
      <c r="Z15" s="306"/>
      <c r="AA15" s="216"/>
      <c r="AB15" s="216"/>
      <c r="AC15" s="216"/>
      <c r="AD15" s="307"/>
      <c r="AE15" s="307"/>
      <c r="AF15" s="307"/>
      <c r="AG15" s="306"/>
      <c r="AH15" s="306"/>
      <c r="AI15" s="306"/>
      <c r="AJ15" s="216"/>
      <c r="AK15" s="216"/>
      <c r="AL15" s="216"/>
      <c r="AM15" s="307"/>
      <c r="AN15" s="307"/>
      <c r="AO15" s="307"/>
      <c r="AP15" s="306"/>
      <c r="AQ15" s="306"/>
      <c r="AR15" s="306"/>
      <c r="AS15" s="48"/>
      <c r="AT15" s="48"/>
      <c r="AU15" s="172"/>
      <c r="AV15" s="172"/>
      <c r="AW15" s="236"/>
      <c r="AX15" s="236"/>
      <c r="AY15" s="248"/>
      <c r="AZ15" s="248"/>
      <c r="BA15" s="248"/>
      <c r="BB15" s="248"/>
      <c r="BC15" s="216"/>
      <c r="BD15" s="216"/>
      <c r="BE15" s="216"/>
      <c r="BF15" s="307"/>
      <c r="BG15" s="307"/>
      <c r="BH15" s="307"/>
      <c r="BI15" s="217"/>
      <c r="BJ15" s="217"/>
      <c r="BK15" s="217"/>
      <c r="BL15" s="216"/>
      <c r="BM15" s="216"/>
      <c r="BN15" s="216"/>
      <c r="BO15" s="307"/>
      <c r="BP15" s="307"/>
      <c r="BQ15" s="307"/>
      <c r="BR15" s="306"/>
      <c r="BS15" s="306"/>
      <c r="BT15" s="306"/>
      <c r="BU15" s="216"/>
      <c r="BV15" s="216"/>
      <c r="BW15" s="216"/>
      <c r="BX15" s="307"/>
      <c r="BY15" s="307"/>
      <c r="BZ15" s="307"/>
      <c r="CA15" s="306"/>
      <c r="CB15" s="306"/>
      <c r="CC15" s="306"/>
      <c r="CD15" s="216"/>
      <c r="CE15" s="216"/>
      <c r="CF15" s="216"/>
      <c r="CG15" s="307"/>
      <c r="CH15" s="307"/>
      <c r="CI15" s="307"/>
      <c r="CJ15" s="306"/>
      <c r="CK15" s="306"/>
      <c r="CL15" s="306"/>
    </row>
    <row r="16" spans="2:90" ht="16.5" customHeight="1" x14ac:dyDescent="0.15">
      <c r="C16" s="236"/>
      <c r="D16" s="236"/>
      <c r="E16" s="222" t="s">
        <v>42</v>
      </c>
      <c r="F16" s="222"/>
      <c r="G16" s="222"/>
      <c r="H16" s="222"/>
      <c r="I16" s="222"/>
      <c r="J16" s="222"/>
      <c r="K16" s="223" t="s">
        <v>43</v>
      </c>
      <c r="L16" s="223"/>
      <c r="M16" s="223"/>
      <c r="N16" s="223"/>
      <c r="O16" s="223"/>
      <c r="P16" s="223"/>
      <c r="Q16" s="223"/>
      <c r="R16" s="224" t="s">
        <v>160</v>
      </c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6"/>
      <c r="AI16" s="181" t="s">
        <v>44</v>
      </c>
      <c r="AJ16" s="181"/>
      <c r="AK16" s="186" t="s">
        <v>45</v>
      </c>
      <c r="AL16" s="186"/>
      <c r="AM16" s="186"/>
      <c r="AN16" s="186"/>
      <c r="AO16" s="186"/>
      <c r="AP16" s="186"/>
      <c r="AQ16" s="181" t="s">
        <v>46</v>
      </c>
      <c r="AR16" s="181"/>
      <c r="AS16" s="49"/>
      <c r="AT16" s="49"/>
      <c r="AU16" s="172"/>
      <c r="AV16" s="172"/>
      <c r="AW16" s="236"/>
      <c r="AX16" s="236"/>
      <c r="AY16" s="222" t="s">
        <v>42</v>
      </c>
      <c r="AZ16" s="222"/>
      <c r="BA16" s="222"/>
      <c r="BB16" s="222"/>
      <c r="BC16" s="222"/>
      <c r="BD16" s="222"/>
      <c r="BE16" s="223" t="s">
        <v>43</v>
      </c>
      <c r="BF16" s="223"/>
      <c r="BG16" s="223"/>
      <c r="BH16" s="223"/>
      <c r="BI16" s="223"/>
      <c r="BJ16" s="223"/>
      <c r="BK16" s="223"/>
      <c r="BL16" s="224" t="s">
        <v>160</v>
      </c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6"/>
      <c r="CC16" s="181" t="s">
        <v>44</v>
      </c>
      <c r="CD16" s="181"/>
      <c r="CE16" s="186" t="s">
        <v>45</v>
      </c>
      <c r="CF16" s="186"/>
      <c r="CG16" s="186"/>
      <c r="CH16" s="186"/>
      <c r="CI16" s="186"/>
      <c r="CJ16" s="186"/>
      <c r="CK16" s="181" t="s">
        <v>46</v>
      </c>
      <c r="CL16" s="181"/>
    </row>
    <row r="17" spans="2:90" ht="16.5" customHeight="1" x14ac:dyDescent="0.15">
      <c r="C17" s="236"/>
      <c r="D17" s="236"/>
      <c r="E17" s="222"/>
      <c r="F17" s="222"/>
      <c r="G17" s="222"/>
      <c r="H17" s="222"/>
      <c r="I17" s="222"/>
      <c r="J17" s="222"/>
      <c r="K17" s="223"/>
      <c r="L17" s="223"/>
      <c r="M17" s="223"/>
      <c r="N17" s="223"/>
      <c r="O17" s="223"/>
      <c r="P17" s="223"/>
      <c r="Q17" s="223"/>
      <c r="R17" s="227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9"/>
      <c r="AI17" s="181"/>
      <c r="AJ17" s="181"/>
      <c r="AK17" s="186"/>
      <c r="AL17" s="186"/>
      <c r="AM17" s="186"/>
      <c r="AN17" s="186"/>
      <c r="AO17" s="186"/>
      <c r="AP17" s="186"/>
      <c r="AQ17" s="181"/>
      <c r="AR17" s="181"/>
      <c r="AS17" s="49"/>
      <c r="AT17" s="49"/>
      <c r="AU17" s="172"/>
      <c r="AV17" s="172"/>
      <c r="AW17" s="236"/>
      <c r="AX17" s="236"/>
      <c r="AY17" s="222"/>
      <c r="AZ17" s="222"/>
      <c r="BA17" s="222"/>
      <c r="BB17" s="222"/>
      <c r="BC17" s="222"/>
      <c r="BD17" s="222"/>
      <c r="BE17" s="223"/>
      <c r="BF17" s="223"/>
      <c r="BG17" s="223"/>
      <c r="BH17" s="223"/>
      <c r="BI17" s="223"/>
      <c r="BJ17" s="223"/>
      <c r="BK17" s="223"/>
      <c r="BL17" s="227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9"/>
      <c r="CC17" s="181"/>
      <c r="CD17" s="181"/>
      <c r="CE17" s="186"/>
      <c r="CF17" s="186"/>
      <c r="CG17" s="186"/>
      <c r="CH17" s="186"/>
      <c r="CI17" s="186"/>
      <c r="CJ17" s="186"/>
      <c r="CK17" s="181"/>
      <c r="CL17" s="181"/>
    </row>
    <row r="18" spans="2:90" ht="16.5" customHeight="1" x14ac:dyDescent="0.15">
      <c r="C18" s="236"/>
      <c r="D18" s="236"/>
      <c r="E18" s="230" t="s">
        <v>47</v>
      </c>
      <c r="F18" s="230"/>
      <c r="G18" s="230"/>
      <c r="H18" s="230"/>
      <c r="I18" s="187" t="s">
        <v>48</v>
      </c>
      <c r="J18" s="187"/>
      <c r="K18" s="223"/>
      <c r="L18" s="223"/>
      <c r="M18" s="223"/>
      <c r="N18" s="223"/>
      <c r="O18" s="223"/>
      <c r="P18" s="223"/>
      <c r="Q18" s="223"/>
      <c r="R18" s="204" t="s">
        <v>161</v>
      </c>
      <c r="S18" s="232"/>
      <c r="T18" s="233"/>
      <c r="U18" s="234"/>
      <c r="V18" s="204" t="s">
        <v>162</v>
      </c>
      <c r="W18" s="232"/>
      <c r="X18" s="232"/>
      <c r="Y18" s="232"/>
      <c r="Z18" s="233"/>
      <c r="AA18" s="234"/>
      <c r="AB18" s="204" t="s">
        <v>163</v>
      </c>
      <c r="AC18" s="232"/>
      <c r="AD18" s="233"/>
      <c r="AE18" s="234"/>
      <c r="AF18" s="268" t="s">
        <v>164</v>
      </c>
      <c r="AG18" s="233"/>
      <c r="AH18" s="234"/>
      <c r="AI18" s="181"/>
      <c r="AJ18" s="181"/>
      <c r="AK18" s="187" t="s">
        <v>50</v>
      </c>
      <c r="AL18" s="187"/>
      <c r="AM18" s="187"/>
      <c r="AN18" s="187"/>
      <c r="AO18" s="187" t="s">
        <v>49</v>
      </c>
      <c r="AP18" s="187"/>
      <c r="AQ18" s="181"/>
      <c r="AR18" s="181"/>
      <c r="AS18" s="49"/>
      <c r="AT18" s="49"/>
      <c r="AU18" s="51"/>
      <c r="AW18" s="236"/>
      <c r="AX18" s="236"/>
      <c r="AY18" s="230" t="s">
        <v>47</v>
      </c>
      <c r="AZ18" s="230"/>
      <c r="BA18" s="230"/>
      <c r="BB18" s="230"/>
      <c r="BC18" s="187" t="s">
        <v>48</v>
      </c>
      <c r="BD18" s="187"/>
      <c r="BE18" s="223"/>
      <c r="BF18" s="223"/>
      <c r="BG18" s="223"/>
      <c r="BH18" s="223"/>
      <c r="BI18" s="223"/>
      <c r="BJ18" s="223"/>
      <c r="BK18" s="223"/>
      <c r="BL18" s="204" t="s">
        <v>161</v>
      </c>
      <c r="BM18" s="232"/>
      <c r="BN18" s="233"/>
      <c r="BO18" s="234"/>
      <c r="BP18" s="204" t="s">
        <v>162</v>
      </c>
      <c r="BQ18" s="232"/>
      <c r="BR18" s="232"/>
      <c r="BS18" s="232"/>
      <c r="BT18" s="233"/>
      <c r="BU18" s="234"/>
      <c r="BV18" s="204" t="s">
        <v>163</v>
      </c>
      <c r="BW18" s="232"/>
      <c r="BX18" s="233"/>
      <c r="BY18" s="234"/>
      <c r="BZ18" s="268" t="s">
        <v>164</v>
      </c>
      <c r="CA18" s="233"/>
      <c r="CB18" s="234"/>
      <c r="CC18" s="181"/>
      <c r="CD18" s="181"/>
      <c r="CE18" s="187" t="s">
        <v>50</v>
      </c>
      <c r="CF18" s="187"/>
      <c r="CG18" s="187"/>
      <c r="CH18" s="187"/>
      <c r="CI18" s="187" t="s">
        <v>49</v>
      </c>
      <c r="CJ18" s="187"/>
      <c r="CK18" s="181"/>
      <c r="CL18" s="181"/>
    </row>
    <row r="19" spans="2:90" ht="16.5" customHeight="1" x14ac:dyDescent="0.15">
      <c r="C19" s="236"/>
      <c r="D19" s="236"/>
      <c r="E19" s="187" t="s">
        <v>51</v>
      </c>
      <c r="F19" s="187"/>
      <c r="G19" s="187" t="s">
        <v>52</v>
      </c>
      <c r="H19" s="187"/>
      <c r="I19" s="214"/>
      <c r="J19" s="214"/>
      <c r="K19" s="52"/>
      <c r="L19" s="53"/>
      <c r="M19" s="41"/>
      <c r="N19" s="54" t="s">
        <v>30</v>
      </c>
      <c r="O19" s="55"/>
      <c r="P19" s="56"/>
      <c r="Q19" s="45" t="s">
        <v>31</v>
      </c>
      <c r="R19" s="57"/>
      <c r="S19" s="45" t="s">
        <v>53</v>
      </c>
      <c r="T19" s="127"/>
      <c r="U19" s="127" t="s">
        <v>165</v>
      </c>
      <c r="V19" s="57"/>
      <c r="W19" s="54" t="s">
        <v>166</v>
      </c>
      <c r="X19" s="56"/>
      <c r="Y19" s="45" t="s">
        <v>53</v>
      </c>
      <c r="Z19" s="127" t="s">
        <v>167</v>
      </c>
      <c r="AA19" s="127"/>
      <c r="AB19" s="57"/>
      <c r="AC19" s="45" t="s">
        <v>168</v>
      </c>
      <c r="AD19" s="127"/>
      <c r="AE19" s="127" t="s">
        <v>167</v>
      </c>
      <c r="AF19" s="57"/>
      <c r="AG19" s="45" t="s">
        <v>53</v>
      </c>
      <c r="AH19" s="56" t="s">
        <v>167</v>
      </c>
      <c r="AI19" s="57"/>
      <c r="AJ19" s="45" t="s">
        <v>53</v>
      </c>
      <c r="AK19" s="57"/>
      <c r="AL19" s="54" t="s">
        <v>29</v>
      </c>
      <c r="AM19" s="55"/>
      <c r="AN19" s="45" t="s">
        <v>53</v>
      </c>
      <c r="AO19" s="57"/>
      <c r="AP19" s="45" t="s">
        <v>53</v>
      </c>
      <c r="AQ19" s="57"/>
      <c r="AR19" s="45" t="s">
        <v>53</v>
      </c>
      <c r="AS19" s="47"/>
      <c r="AT19" s="47"/>
      <c r="AU19" s="58"/>
      <c r="AW19" s="236"/>
      <c r="AX19" s="236"/>
      <c r="AY19" s="187" t="s">
        <v>51</v>
      </c>
      <c r="AZ19" s="187"/>
      <c r="BA19" s="187" t="s">
        <v>52</v>
      </c>
      <c r="BB19" s="187"/>
      <c r="BC19" s="214"/>
      <c r="BD19" s="214"/>
      <c r="BE19" s="52"/>
      <c r="BF19" s="53"/>
      <c r="BG19" s="41"/>
      <c r="BH19" s="54" t="s">
        <v>30</v>
      </c>
      <c r="BI19" s="55"/>
      <c r="BJ19" s="56"/>
      <c r="BK19" s="45" t="s">
        <v>31</v>
      </c>
      <c r="BL19" s="57"/>
      <c r="BM19" s="45" t="s">
        <v>53</v>
      </c>
      <c r="BN19" s="127"/>
      <c r="BO19" s="127" t="s">
        <v>165</v>
      </c>
      <c r="BP19" s="57"/>
      <c r="BQ19" s="54" t="s">
        <v>166</v>
      </c>
      <c r="BR19" s="56"/>
      <c r="BS19" s="45" t="s">
        <v>53</v>
      </c>
      <c r="BT19" s="127" t="s">
        <v>167</v>
      </c>
      <c r="BU19" s="127"/>
      <c r="BV19" s="57"/>
      <c r="BW19" s="45" t="s">
        <v>168</v>
      </c>
      <c r="BX19" s="127"/>
      <c r="BY19" s="127" t="s">
        <v>167</v>
      </c>
      <c r="BZ19" s="57"/>
      <c r="CA19" s="45" t="s">
        <v>53</v>
      </c>
      <c r="CB19" s="56" t="s">
        <v>167</v>
      </c>
      <c r="CC19" s="57"/>
      <c r="CD19" s="45" t="s">
        <v>53</v>
      </c>
      <c r="CE19" s="57"/>
      <c r="CF19" s="54" t="s">
        <v>29</v>
      </c>
      <c r="CG19" s="55"/>
      <c r="CH19" s="45" t="s">
        <v>53</v>
      </c>
      <c r="CI19" s="57"/>
      <c r="CJ19" s="45" t="s">
        <v>53</v>
      </c>
      <c r="CK19" s="57"/>
      <c r="CL19" s="45" t="s">
        <v>53</v>
      </c>
    </row>
    <row r="20" spans="2:90" ht="16.5" customHeight="1" x14ac:dyDescent="0.15">
      <c r="C20" s="236"/>
      <c r="D20" s="236"/>
      <c r="E20" s="215"/>
      <c r="F20" s="215"/>
      <c r="G20" s="215"/>
      <c r="H20" s="215"/>
      <c r="I20" s="211"/>
      <c r="J20" s="211"/>
      <c r="K20" s="216"/>
      <c r="L20" s="216"/>
      <c r="M20" s="216"/>
      <c r="N20" s="216"/>
      <c r="O20" s="306"/>
      <c r="P20" s="306"/>
      <c r="Q20" s="306"/>
      <c r="R20" s="218"/>
      <c r="S20" s="219"/>
      <c r="T20" s="128"/>
      <c r="U20" s="128"/>
      <c r="V20" s="218"/>
      <c r="W20" s="269"/>
      <c r="X20" s="271"/>
      <c r="Y20" s="219"/>
      <c r="Z20" s="273"/>
      <c r="AA20" s="274"/>
      <c r="AB20" s="218"/>
      <c r="AC20" s="219"/>
      <c r="AD20" s="273"/>
      <c r="AE20" s="219"/>
      <c r="AF20" s="218"/>
      <c r="AG20" s="219"/>
      <c r="AH20" s="290"/>
      <c r="AI20" s="211"/>
      <c r="AJ20" s="211"/>
      <c r="AK20" s="212"/>
      <c r="AL20" s="212"/>
      <c r="AM20" s="305"/>
      <c r="AN20" s="305"/>
      <c r="AO20" s="211"/>
      <c r="AP20" s="211"/>
      <c r="AQ20" s="211"/>
      <c r="AR20" s="211"/>
      <c r="AS20" s="48"/>
      <c r="AT20" s="48"/>
      <c r="AU20" s="59"/>
      <c r="AW20" s="236"/>
      <c r="AX20" s="236"/>
      <c r="AY20" s="215"/>
      <c r="AZ20" s="215"/>
      <c r="BA20" s="215"/>
      <c r="BB20" s="215"/>
      <c r="BC20" s="211"/>
      <c r="BD20" s="211"/>
      <c r="BE20" s="216"/>
      <c r="BF20" s="216"/>
      <c r="BG20" s="216"/>
      <c r="BH20" s="216"/>
      <c r="BI20" s="306"/>
      <c r="BJ20" s="306"/>
      <c r="BK20" s="306"/>
      <c r="BL20" s="218"/>
      <c r="BM20" s="219"/>
      <c r="BN20" s="128"/>
      <c r="BO20" s="128"/>
      <c r="BP20" s="218"/>
      <c r="BQ20" s="269"/>
      <c r="BR20" s="271"/>
      <c r="BS20" s="219"/>
      <c r="BT20" s="273"/>
      <c r="BU20" s="274"/>
      <c r="BV20" s="218"/>
      <c r="BW20" s="219"/>
      <c r="BX20" s="273"/>
      <c r="BY20" s="219"/>
      <c r="BZ20" s="218"/>
      <c r="CA20" s="219"/>
      <c r="CB20" s="290"/>
      <c r="CC20" s="211"/>
      <c r="CD20" s="211"/>
      <c r="CE20" s="212"/>
      <c r="CF20" s="212"/>
      <c r="CG20" s="305"/>
      <c r="CH20" s="305"/>
      <c r="CI20" s="211"/>
      <c r="CJ20" s="211"/>
      <c r="CK20" s="211"/>
      <c r="CL20" s="211"/>
    </row>
    <row r="21" spans="2:90" ht="16.5" customHeight="1" x14ac:dyDescent="0.15">
      <c r="C21" s="236"/>
      <c r="D21" s="236"/>
      <c r="E21" s="215"/>
      <c r="F21" s="215"/>
      <c r="G21" s="215"/>
      <c r="H21" s="215"/>
      <c r="I21" s="211"/>
      <c r="J21" s="211"/>
      <c r="K21" s="216"/>
      <c r="L21" s="216"/>
      <c r="M21" s="216"/>
      <c r="N21" s="216"/>
      <c r="O21" s="306"/>
      <c r="P21" s="306"/>
      <c r="Q21" s="306"/>
      <c r="R21" s="220"/>
      <c r="S21" s="221"/>
      <c r="T21" s="129"/>
      <c r="U21" s="129"/>
      <c r="V21" s="220"/>
      <c r="W21" s="270"/>
      <c r="X21" s="272"/>
      <c r="Y21" s="221"/>
      <c r="Z21" s="275"/>
      <c r="AA21" s="275"/>
      <c r="AB21" s="220"/>
      <c r="AC21" s="221"/>
      <c r="AD21" s="275"/>
      <c r="AE21" s="221"/>
      <c r="AF21" s="220"/>
      <c r="AG21" s="221"/>
      <c r="AH21" s="291"/>
      <c r="AI21" s="211"/>
      <c r="AJ21" s="211"/>
      <c r="AK21" s="212"/>
      <c r="AL21" s="212"/>
      <c r="AM21" s="305"/>
      <c r="AN21" s="305"/>
      <c r="AO21" s="211"/>
      <c r="AP21" s="211"/>
      <c r="AQ21" s="211"/>
      <c r="AR21" s="211"/>
      <c r="AS21" s="48"/>
      <c r="AT21" s="48"/>
      <c r="AU21" s="59"/>
      <c r="AW21" s="236"/>
      <c r="AX21" s="236"/>
      <c r="AY21" s="215"/>
      <c r="AZ21" s="215"/>
      <c r="BA21" s="215"/>
      <c r="BB21" s="215"/>
      <c r="BC21" s="211"/>
      <c r="BD21" s="211"/>
      <c r="BE21" s="216"/>
      <c r="BF21" s="216"/>
      <c r="BG21" s="216"/>
      <c r="BH21" s="216"/>
      <c r="BI21" s="306"/>
      <c r="BJ21" s="306"/>
      <c r="BK21" s="306"/>
      <c r="BL21" s="220"/>
      <c r="BM21" s="221"/>
      <c r="BN21" s="129"/>
      <c r="BO21" s="129"/>
      <c r="BP21" s="220"/>
      <c r="BQ21" s="270"/>
      <c r="BR21" s="272"/>
      <c r="BS21" s="221"/>
      <c r="BT21" s="275"/>
      <c r="BU21" s="275"/>
      <c r="BV21" s="220"/>
      <c r="BW21" s="221"/>
      <c r="BX21" s="275"/>
      <c r="BY21" s="221"/>
      <c r="BZ21" s="220"/>
      <c r="CA21" s="221"/>
      <c r="CB21" s="291"/>
      <c r="CC21" s="211"/>
      <c r="CD21" s="211"/>
      <c r="CE21" s="212"/>
      <c r="CF21" s="212"/>
      <c r="CG21" s="305"/>
      <c r="CH21" s="305"/>
      <c r="CI21" s="211"/>
      <c r="CJ21" s="211"/>
      <c r="CK21" s="211"/>
      <c r="CL21" s="211"/>
    </row>
    <row r="22" spans="2:90" ht="16.5" customHeight="1" x14ac:dyDescent="0.15">
      <c r="C22" s="236"/>
      <c r="D22" s="236"/>
      <c r="E22" s="292" t="s">
        <v>170</v>
      </c>
      <c r="F22" s="233"/>
      <c r="G22" s="232"/>
      <c r="H22" s="233"/>
      <c r="I22" s="233"/>
      <c r="J22" s="233"/>
      <c r="K22" s="233"/>
      <c r="L22" s="234"/>
      <c r="M22" s="292" t="s">
        <v>171</v>
      </c>
      <c r="N22" s="233"/>
      <c r="O22" s="232"/>
      <c r="P22" s="233"/>
      <c r="Q22" s="233"/>
      <c r="R22" s="233"/>
      <c r="S22" s="233"/>
      <c r="T22" s="234"/>
      <c r="U22" s="292" t="s">
        <v>172</v>
      </c>
      <c r="V22" s="233"/>
      <c r="W22" s="232"/>
      <c r="X22" s="233"/>
      <c r="Y22" s="233"/>
      <c r="Z22" s="233"/>
      <c r="AA22" s="233"/>
      <c r="AB22" s="234"/>
      <c r="AC22" s="292" t="s">
        <v>173</v>
      </c>
      <c r="AD22" s="233"/>
      <c r="AE22" s="232"/>
      <c r="AF22" s="233"/>
      <c r="AG22" s="233"/>
      <c r="AH22" s="233"/>
      <c r="AI22" s="233"/>
      <c r="AJ22" s="234"/>
      <c r="AK22" s="292" t="s">
        <v>174</v>
      </c>
      <c r="AL22" s="233"/>
      <c r="AM22" s="232"/>
      <c r="AN22" s="233"/>
      <c r="AO22" s="233"/>
      <c r="AP22" s="233"/>
      <c r="AQ22" s="233"/>
      <c r="AR22" s="234"/>
      <c r="AS22" s="38"/>
      <c r="AT22" s="38"/>
      <c r="AU22" s="39"/>
      <c r="AW22" s="236"/>
      <c r="AX22" s="236"/>
      <c r="AY22" s="292" t="s">
        <v>170</v>
      </c>
      <c r="AZ22" s="233"/>
      <c r="BA22" s="232"/>
      <c r="BB22" s="233"/>
      <c r="BC22" s="233"/>
      <c r="BD22" s="233"/>
      <c r="BE22" s="233"/>
      <c r="BF22" s="234"/>
      <c r="BG22" s="292" t="s">
        <v>171</v>
      </c>
      <c r="BH22" s="233"/>
      <c r="BI22" s="232"/>
      <c r="BJ22" s="233"/>
      <c r="BK22" s="233"/>
      <c r="BL22" s="233"/>
      <c r="BM22" s="233"/>
      <c r="BN22" s="234"/>
      <c r="BO22" s="292" t="s">
        <v>172</v>
      </c>
      <c r="BP22" s="233"/>
      <c r="BQ22" s="232"/>
      <c r="BR22" s="233"/>
      <c r="BS22" s="233"/>
      <c r="BT22" s="233"/>
      <c r="BU22" s="233"/>
      <c r="BV22" s="234"/>
      <c r="BW22" s="292" t="s">
        <v>173</v>
      </c>
      <c r="BX22" s="233"/>
      <c r="BY22" s="232"/>
      <c r="BZ22" s="233"/>
      <c r="CA22" s="233"/>
      <c r="CB22" s="233"/>
      <c r="CC22" s="233"/>
      <c r="CD22" s="234"/>
      <c r="CE22" s="292" t="s">
        <v>174</v>
      </c>
      <c r="CF22" s="233"/>
      <c r="CG22" s="232"/>
      <c r="CH22" s="233"/>
      <c r="CI22" s="233"/>
      <c r="CJ22" s="233"/>
      <c r="CK22" s="233"/>
      <c r="CL22" s="234"/>
    </row>
    <row r="23" spans="2:90" ht="16.5" customHeight="1" x14ac:dyDescent="0.15">
      <c r="B23" s="37"/>
      <c r="C23" s="37"/>
      <c r="D23" s="37"/>
      <c r="E23" s="130"/>
      <c r="F23" s="131"/>
      <c r="G23" s="132"/>
      <c r="H23" s="131" t="s">
        <v>175</v>
      </c>
      <c r="I23" s="133"/>
      <c r="J23" s="131"/>
      <c r="K23" s="131"/>
      <c r="L23" s="134" t="s">
        <v>176</v>
      </c>
      <c r="M23" s="130"/>
      <c r="N23" s="131"/>
      <c r="O23" s="132"/>
      <c r="P23" s="131" t="s">
        <v>175</v>
      </c>
      <c r="Q23" s="133"/>
      <c r="R23" s="131"/>
      <c r="S23" s="131"/>
      <c r="T23" s="134" t="s">
        <v>176</v>
      </c>
      <c r="U23" s="130"/>
      <c r="V23" s="131"/>
      <c r="W23" s="132"/>
      <c r="X23" s="131" t="s">
        <v>175</v>
      </c>
      <c r="Y23" s="133"/>
      <c r="Z23" s="131"/>
      <c r="AA23" s="131"/>
      <c r="AB23" s="134" t="s">
        <v>176</v>
      </c>
      <c r="AC23" s="130"/>
      <c r="AD23" s="131"/>
      <c r="AE23" s="132"/>
      <c r="AF23" s="131" t="s">
        <v>175</v>
      </c>
      <c r="AG23" s="133"/>
      <c r="AH23" s="131"/>
      <c r="AI23" s="131"/>
      <c r="AJ23" s="134" t="s">
        <v>176</v>
      </c>
      <c r="AK23" s="130"/>
      <c r="AL23" s="131"/>
      <c r="AM23" s="132"/>
      <c r="AN23" s="131" t="s">
        <v>175</v>
      </c>
      <c r="AO23" s="133"/>
      <c r="AP23" s="131"/>
      <c r="AQ23" s="131"/>
      <c r="AR23" s="134" t="s">
        <v>176</v>
      </c>
      <c r="AS23" s="47"/>
      <c r="AT23" s="47"/>
      <c r="AU23" s="58"/>
      <c r="AV23" s="37"/>
      <c r="AW23" s="37"/>
      <c r="AX23" s="37"/>
      <c r="AY23" s="130"/>
      <c r="AZ23" s="131"/>
      <c r="BA23" s="132"/>
      <c r="BB23" s="131" t="s">
        <v>175</v>
      </c>
      <c r="BC23" s="133"/>
      <c r="BD23" s="131"/>
      <c r="BE23" s="131"/>
      <c r="BF23" s="134" t="s">
        <v>176</v>
      </c>
      <c r="BG23" s="130"/>
      <c r="BH23" s="131"/>
      <c r="BI23" s="132"/>
      <c r="BJ23" s="131" t="s">
        <v>175</v>
      </c>
      <c r="BK23" s="133"/>
      <c r="BL23" s="131"/>
      <c r="BM23" s="131"/>
      <c r="BN23" s="134" t="s">
        <v>176</v>
      </c>
      <c r="BO23" s="130"/>
      <c r="BP23" s="131"/>
      <c r="BQ23" s="132"/>
      <c r="BR23" s="131" t="s">
        <v>175</v>
      </c>
      <c r="BS23" s="133"/>
      <c r="BT23" s="131"/>
      <c r="BU23" s="131"/>
      <c r="BV23" s="134" t="s">
        <v>176</v>
      </c>
      <c r="BW23" s="130"/>
      <c r="BX23" s="131"/>
      <c r="BY23" s="132"/>
      <c r="BZ23" s="131" t="s">
        <v>175</v>
      </c>
      <c r="CA23" s="133"/>
      <c r="CB23" s="131"/>
      <c r="CC23" s="131"/>
      <c r="CD23" s="134" t="s">
        <v>176</v>
      </c>
      <c r="CE23" s="130"/>
      <c r="CF23" s="131"/>
      <c r="CG23" s="132"/>
      <c r="CH23" s="131" t="s">
        <v>175</v>
      </c>
      <c r="CI23" s="133"/>
      <c r="CJ23" s="131"/>
      <c r="CK23" s="131"/>
      <c r="CL23" s="134" t="s">
        <v>176</v>
      </c>
    </row>
    <row r="24" spans="2:90" ht="16.5" customHeight="1" x14ac:dyDescent="0.15">
      <c r="B24" s="37"/>
      <c r="C24" s="37"/>
      <c r="D24" s="37"/>
      <c r="E24" s="293"/>
      <c r="F24" s="294"/>
      <c r="G24" s="294"/>
      <c r="H24" s="294"/>
      <c r="I24" s="297"/>
      <c r="J24" s="294"/>
      <c r="K24" s="294"/>
      <c r="L24" s="298"/>
      <c r="M24" s="293"/>
      <c r="N24" s="294"/>
      <c r="O24" s="294"/>
      <c r="P24" s="294"/>
      <c r="Q24" s="297"/>
      <c r="R24" s="294"/>
      <c r="S24" s="294"/>
      <c r="T24" s="298"/>
      <c r="U24" s="293"/>
      <c r="V24" s="294"/>
      <c r="W24" s="294"/>
      <c r="X24" s="294"/>
      <c r="Y24" s="297"/>
      <c r="Z24" s="294"/>
      <c r="AA24" s="294"/>
      <c r="AB24" s="298"/>
      <c r="AC24" s="293"/>
      <c r="AD24" s="294"/>
      <c r="AE24" s="294"/>
      <c r="AF24" s="294"/>
      <c r="AG24" s="297"/>
      <c r="AH24" s="294"/>
      <c r="AI24" s="294"/>
      <c r="AJ24" s="298"/>
      <c r="AK24" s="293"/>
      <c r="AL24" s="294"/>
      <c r="AM24" s="294"/>
      <c r="AN24" s="294"/>
      <c r="AO24" s="297"/>
      <c r="AP24" s="294"/>
      <c r="AQ24" s="294"/>
      <c r="AR24" s="298"/>
      <c r="AS24" s="60"/>
      <c r="AT24" s="60"/>
      <c r="AU24" s="61"/>
      <c r="AV24" s="37"/>
      <c r="AW24" s="37"/>
      <c r="AX24" s="37"/>
      <c r="AY24" s="293"/>
      <c r="AZ24" s="294"/>
      <c r="BA24" s="294"/>
      <c r="BB24" s="294"/>
      <c r="BC24" s="297"/>
      <c r="BD24" s="294"/>
      <c r="BE24" s="294"/>
      <c r="BF24" s="298"/>
      <c r="BG24" s="293"/>
      <c r="BH24" s="294"/>
      <c r="BI24" s="294"/>
      <c r="BJ24" s="294"/>
      <c r="BK24" s="297"/>
      <c r="BL24" s="294"/>
      <c r="BM24" s="294"/>
      <c r="BN24" s="298"/>
      <c r="BO24" s="293"/>
      <c r="BP24" s="294"/>
      <c r="BQ24" s="294"/>
      <c r="BR24" s="294"/>
      <c r="BS24" s="297"/>
      <c r="BT24" s="294"/>
      <c r="BU24" s="294"/>
      <c r="BV24" s="298"/>
      <c r="BW24" s="293"/>
      <c r="BX24" s="294"/>
      <c r="BY24" s="294"/>
      <c r="BZ24" s="294"/>
      <c r="CA24" s="297"/>
      <c r="CB24" s="294"/>
      <c r="CC24" s="294"/>
      <c r="CD24" s="298"/>
      <c r="CE24" s="293"/>
      <c r="CF24" s="294"/>
      <c r="CG24" s="294"/>
      <c r="CH24" s="294"/>
      <c r="CI24" s="297"/>
      <c r="CJ24" s="294"/>
      <c r="CK24" s="294"/>
      <c r="CL24" s="298"/>
    </row>
    <row r="25" spans="2:90" ht="16.5" customHeight="1" x14ac:dyDescent="0.15">
      <c r="B25" s="37"/>
      <c r="C25" s="37"/>
      <c r="D25" s="37"/>
      <c r="E25" s="295"/>
      <c r="F25" s="296"/>
      <c r="G25" s="296"/>
      <c r="H25" s="296"/>
      <c r="I25" s="299"/>
      <c r="J25" s="296"/>
      <c r="K25" s="296"/>
      <c r="L25" s="300"/>
      <c r="M25" s="295"/>
      <c r="N25" s="296"/>
      <c r="O25" s="296"/>
      <c r="P25" s="296"/>
      <c r="Q25" s="299"/>
      <c r="R25" s="296"/>
      <c r="S25" s="296"/>
      <c r="T25" s="300"/>
      <c r="U25" s="295"/>
      <c r="V25" s="296"/>
      <c r="W25" s="296"/>
      <c r="X25" s="296"/>
      <c r="Y25" s="299"/>
      <c r="Z25" s="296"/>
      <c r="AA25" s="296"/>
      <c r="AB25" s="300"/>
      <c r="AC25" s="295"/>
      <c r="AD25" s="296"/>
      <c r="AE25" s="296"/>
      <c r="AF25" s="296"/>
      <c r="AG25" s="299"/>
      <c r="AH25" s="296"/>
      <c r="AI25" s="296"/>
      <c r="AJ25" s="300"/>
      <c r="AK25" s="295"/>
      <c r="AL25" s="296"/>
      <c r="AM25" s="296"/>
      <c r="AN25" s="296"/>
      <c r="AO25" s="299"/>
      <c r="AP25" s="296"/>
      <c r="AQ25" s="296"/>
      <c r="AR25" s="300"/>
      <c r="AS25" s="60"/>
      <c r="AT25" s="60"/>
      <c r="AU25" s="61"/>
      <c r="AV25" s="37"/>
      <c r="AW25" s="37"/>
      <c r="AX25" s="37"/>
      <c r="AY25" s="295"/>
      <c r="AZ25" s="296"/>
      <c r="BA25" s="296"/>
      <c r="BB25" s="296"/>
      <c r="BC25" s="299"/>
      <c r="BD25" s="296"/>
      <c r="BE25" s="296"/>
      <c r="BF25" s="300"/>
      <c r="BG25" s="295"/>
      <c r="BH25" s="296"/>
      <c r="BI25" s="296"/>
      <c r="BJ25" s="296"/>
      <c r="BK25" s="299"/>
      <c r="BL25" s="296"/>
      <c r="BM25" s="296"/>
      <c r="BN25" s="300"/>
      <c r="BO25" s="295"/>
      <c r="BP25" s="296"/>
      <c r="BQ25" s="296"/>
      <c r="BR25" s="296"/>
      <c r="BS25" s="299"/>
      <c r="BT25" s="296"/>
      <c r="BU25" s="296"/>
      <c r="BV25" s="300"/>
      <c r="BW25" s="295"/>
      <c r="BX25" s="296"/>
      <c r="BY25" s="296"/>
      <c r="BZ25" s="296"/>
      <c r="CA25" s="299"/>
      <c r="CB25" s="296"/>
      <c r="CC25" s="296"/>
      <c r="CD25" s="300"/>
      <c r="CE25" s="295"/>
      <c r="CF25" s="296"/>
      <c r="CG25" s="296"/>
      <c r="CH25" s="296"/>
      <c r="CI25" s="299"/>
      <c r="CJ25" s="296"/>
      <c r="CK25" s="296"/>
      <c r="CL25" s="300"/>
    </row>
    <row r="26" spans="2:90" ht="16.5" customHeight="1" x14ac:dyDescent="0.15">
      <c r="B26" s="37"/>
      <c r="C26" s="37"/>
      <c r="D26" s="37"/>
      <c r="E26" s="315" t="s">
        <v>59</v>
      </c>
      <c r="F26" s="315"/>
      <c r="G26" s="315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62"/>
      <c r="AT26" s="62"/>
      <c r="AU26" s="63"/>
      <c r="AV26" s="37"/>
      <c r="AW26" s="37"/>
      <c r="AX26" s="37"/>
      <c r="AY26" s="204" t="s">
        <v>59</v>
      </c>
      <c r="AZ26" s="204"/>
      <c r="BA26" s="204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</row>
    <row r="27" spans="2:90" ht="16.5" customHeight="1" x14ac:dyDescent="0.15">
      <c r="B27" s="37"/>
      <c r="C27" s="37"/>
      <c r="D27" s="37"/>
      <c r="E27" s="315"/>
      <c r="F27" s="315"/>
      <c r="G27" s="315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62"/>
      <c r="AT27" s="62"/>
      <c r="AU27" s="63"/>
      <c r="AV27" s="37"/>
      <c r="AW27" s="37"/>
      <c r="AX27" s="37"/>
      <c r="AY27" s="64"/>
      <c r="AZ27" s="65"/>
      <c r="BA27" s="65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</row>
    <row r="28" spans="2:90" ht="16.5" customHeight="1" x14ac:dyDescent="0.15">
      <c r="E28" s="66"/>
      <c r="F28" s="8"/>
      <c r="G28" s="67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62"/>
      <c r="AT28" s="62"/>
      <c r="AU28" s="63"/>
      <c r="AY28" s="66"/>
      <c r="AZ28" s="8"/>
      <c r="BA28" s="67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</row>
    <row r="29" spans="2:90" ht="16.5" customHeight="1" x14ac:dyDescent="0.15">
      <c r="E29" s="66"/>
      <c r="F29" s="8"/>
      <c r="G29" s="67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62"/>
      <c r="AT29" s="62"/>
      <c r="AU29" s="63"/>
      <c r="AY29" s="66"/>
      <c r="AZ29" s="8"/>
      <c r="BA29" s="67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</row>
    <row r="30" spans="2:90" ht="16.5" customHeight="1" x14ac:dyDescent="0.15">
      <c r="E30" s="66"/>
      <c r="F30" s="8"/>
      <c r="G30" s="67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62"/>
      <c r="AT30" s="62"/>
      <c r="AU30" s="63"/>
      <c r="AY30" s="66"/>
      <c r="AZ30" s="8"/>
      <c r="BA30" s="67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</row>
    <row r="31" spans="2:90" ht="16.5" customHeight="1" x14ac:dyDescent="0.15">
      <c r="E31" s="68"/>
      <c r="F31" s="69"/>
      <c r="G31" s="67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62"/>
      <c r="AT31" s="62"/>
      <c r="AU31" s="63"/>
      <c r="AY31" s="68"/>
      <c r="AZ31" s="69"/>
      <c r="BA31" s="67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</row>
    <row r="32" spans="2:90" ht="18.75" customHeight="1" x14ac:dyDescent="0.15">
      <c r="D32" s="8"/>
      <c r="E32" s="181" t="s">
        <v>60</v>
      </c>
      <c r="F32" s="181"/>
      <c r="G32" s="181"/>
      <c r="H32" s="200" t="s">
        <v>61</v>
      </c>
      <c r="I32" s="202"/>
      <c r="J32" s="262"/>
      <c r="K32" s="266"/>
      <c r="L32" s="266"/>
      <c r="M32" s="266"/>
      <c r="N32" s="70" t="s">
        <v>31</v>
      </c>
      <c r="O32" s="200" t="s">
        <v>62</v>
      </c>
      <c r="P32" s="202"/>
      <c r="Q32" s="262"/>
      <c r="R32" s="267"/>
      <c r="S32" s="267"/>
      <c r="T32" s="267"/>
      <c r="U32" s="267"/>
      <c r="V32" s="71" t="s">
        <v>31</v>
      </c>
      <c r="W32" s="200" t="s">
        <v>63</v>
      </c>
      <c r="X32" s="202"/>
      <c r="Y32" s="262"/>
      <c r="Z32" s="267"/>
      <c r="AA32" s="267"/>
      <c r="AB32" s="267"/>
      <c r="AC32" s="71" t="s">
        <v>31</v>
      </c>
      <c r="AD32" s="200" t="s">
        <v>147</v>
      </c>
      <c r="AE32" s="202"/>
      <c r="AF32" s="262"/>
      <c r="AG32" s="267"/>
      <c r="AH32" s="267"/>
      <c r="AI32" s="267"/>
      <c r="AJ32" s="71" t="s">
        <v>31</v>
      </c>
      <c r="AK32" s="200" t="s">
        <v>148</v>
      </c>
      <c r="AL32" s="202"/>
      <c r="AM32" s="262"/>
      <c r="AN32" s="189"/>
      <c r="AO32" s="189"/>
      <c r="AP32" s="189"/>
      <c r="AQ32" s="189"/>
      <c r="AR32" s="71" t="s">
        <v>31</v>
      </c>
      <c r="AS32" s="72"/>
      <c r="AT32" s="72"/>
      <c r="AU32" s="73"/>
      <c r="AX32" s="8"/>
      <c r="AY32" s="181" t="s">
        <v>60</v>
      </c>
      <c r="AZ32" s="181"/>
      <c r="BA32" s="181"/>
      <c r="BB32" s="198" t="s">
        <v>61</v>
      </c>
      <c r="BC32" s="198"/>
      <c r="BD32" s="198"/>
      <c r="BE32" s="199"/>
      <c r="BF32" s="199"/>
      <c r="BG32" s="199"/>
      <c r="BH32" s="70" t="s">
        <v>31</v>
      </c>
      <c r="BI32" s="200" t="s">
        <v>62</v>
      </c>
      <c r="BJ32" s="200"/>
      <c r="BK32" s="200"/>
      <c r="BL32" s="201"/>
      <c r="BM32" s="201"/>
      <c r="BN32" s="201"/>
      <c r="BO32" s="201"/>
      <c r="BP32" s="71" t="s">
        <v>31</v>
      </c>
      <c r="BQ32" s="202" t="s">
        <v>63</v>
      </c>
      <c r="BR32" s="202"/>
      <c r="BS32" s="202"/>
      <c r="BT32" s="199"/>
      <c r="BU32" s="199"/>
      <c r="BV32" s="199"/>
      <c r="BW32" s="71" t="s">
        <v>31</v>
      </c>
      <c r="BX32" s="181" t="s">
        <v>64</v>
      </c>
      <c r="BY32" s="181"/>
      <c r="BZ32" s="181"/>
      <c r="CA32" s="201"/>
      <c r="CB32" s="201"/>
      <c r="CC32" s="201"/>
      <c r="CD32" s="71" t="s">
        <v>31</v>
      </c>
      <c r="CE32" s="203" t="s">
        <v>65</v>
      </c>
      <c r="CF32" s="203"/>
      <c r="CG32" s="203"/>
      <c r="CH32" s="301"/>
      <c r="CI32" s="301"/>
      <c r="CJ32" s="301"/>
      <c r="CK32" s="301"/>
      <c r="CL32" s="71" t="s">
        <v>31</v>
      </c>
    </row>
    <row r="33" spans="2:90" ht="18.75" customHeight="1" x14ac:dyDescent="0.15">
      <c r="D33" s="8"/>
      <c r="E33" s="181"/>
      <c r="F33" s="181"/>
      <c r="G33" s="181"/>
      <c r="H33" s="263"/>
      <c r="I33" s="264"/>
      <c r="J33" s="265"/>
      <c r="K33" s="266"/>
      <c r="L33" s="266"/>
      <c r="M33" s="266"/>
      <c r="N33" s="74"/>
      <c r="O33" s="263"/>
      <c r="P33" s="264"/>
      <c r="Q33" s="265"/>
      <c r="R33" s="267"/>
      <c r="S33" s="267"/>
      <c r="T33" s="267"/>
      <c r="U33" s="267"/>
      <c r="V33" s="76"/>
      <c r="W33" s="263"/>
      <c r="X33" s="264"/>
      <c r="Y33" s="265"/>
      <c r="Z33" s="267"/>
      <c r="AA33" s="267"/>
      <c r="AB33" s="267"/>
      <c r="AC33" s="76"/>
      <c r="AD33" s="263"/>
      <c r="AE33" s="264"/>
      <c r="AF33" s="265"/>
      <c r="AG33" s="267"/>
      <c r="AH33" s="267"/>
      <c r="AI33" s="267"/>
      <c r="AJ33" s="77"/>
      <c r="AK33" s="263"/>
      <c r="AL33" s="264"/>
      <c r="AM33" s="265"/>
      <c r="AN33" s="189"/>
      <c r="AO33" s="189"/>
      <c r="AP33" s="189"/>
      <c r="AQ33" s="189"/>
      <c r="AR33" s="76"/>
      <c r="AS33" s="72"/>
      <c r="AT33" s="72"/>
      <c r="AU33" s="79"/>
      <c r="AX33" s="8"/>
      <c r="AY33" s="181"/>
      <c r="AZ33" s="181"/>
      <c r="BA33" s="181"/>
      <c r="BB33" s="198"/>
      <c r="BC33" s="198"/>
      <c r="BD33" s="198"/>
      <c r="BE33" s="199"/>
      <c r="BF33" s="199"/>
      <c r="BG33" s="199"/>
      <c r="BH33" s="74"/>
      <c r="BI33" s="200"/>
      <c r="BJ33" s="200"/>
      <c r="BK33" s="200"/>
      <c r="BL33" s="201"/>
      <c r="BM33" s="201"/>
      <c r="BN33" s="201"/>
      <c r="BO33" s="201"/>
      <c r="BP33" s="76"/>
      <c r="BQ33" s="202"/>
      <c r="BR33" s="202"/>
      <c r="BS33" s="202"/>
      <c r="BT33" s="199"/>
      <c r="BU33" s="199"/>
      <c r="BV33" s="199"/>
      <c r="BW33" s="76"/>
      <c r="BX33" s="181"/>
      <c r="BY33" s="181"/>
      <c r="BZ33" s="181"/>
      <c r="CA33" s="201"/>
      <c r="CB33" s="201"/>
      <c r="CC33" s="201"/>
      <c r="CD33" s="77"/>
      <c r="CE33" s="203"/>
      <c r="CF33" s="203"/>
      <c r="CG33" s="203"/>
      <c r="CH33" s="301"/>
      <c r="CI33" s="301"/>
      <c r="CJ33" s="301"/>
      <c r="CK33" s="301"/>
      <c r="CL33" s="76"/>
    </row>
    <row r="34" spans="2:90" ht="18.75" customHeight="1" x14ac:dyDescent="0.15">
      <c r="D34" s="8"/>
      <c r="E34" s="181" t="s">
        <v>66</v>
      </c>
      <c r="F34" s="181"/>
      <c r="G34" s="181"/>
      <c r="H34" s="181" t="s">
        <v>67</v>
      </c>
      <c r="I34" s="181"/>
      <c r="J34" s="181"/>
      <c r="K34" s="181"/>
      <c r="L34" s="190"/>
      <c r="M34" s="190"/>
      <c r="N34" s="190"/>
      <c r="O34" s="190"/>
      <c r="P34" s="200" t="s">
        <v>68</v>
      </c>
      <c r="Q34" s="200"/>
      <c r="R34" s="302"/>
      <c r="S34" s="192"/>
      <c r="T34" s="192"/>
      <c r="U34" s="43" t="s">
        <v>69</v>
      </c>
      <c r="V34" s="193"/>
      <c r="W34" s="193"/>
      <c r="X34" s="43" t="s">
        <v>70</v>
      </c>
      <c r="Y34" s="193"/>
      <c r="Z34" s="193"/>
      <c r="AA34" s="71" t="s">
        <v>71</v>
      </c>
      <c r="AB34" s="191" t="s">
        <v>72</v>
      </c>
      <c r="AC34" s="191"/>
      <c r="AD34" s="191"/>
      <c r="AE34" s="303"/>
      <c r="AF34" s="303"/>
      <c r="AG34" s="303"/>
      <c r="AH34" s="181" t="s">
        <v>73</v>
      </c>
      <c r="AI34" s="181"/>
      <c r="AJ34" s="181"/>
      <c r="AK34" s="194"/>
      <c r="AL34" s="194"/>
      <c r="AM34" s="194"/>
      <c r="AN34" s="194"/>
      <c r="AO34" s="194"/>
      <c r="AP34" s="194"/>
      <c r="AQ34" s="194"/>
      <c r="AR34" s="71" t="s">
        <v>31</v>
      </c>
      <c r="AS34" s="72"/>
      <c r="AT34" s="72"/>
      <c r="AU34" s="73"/>
      <c r="AX34" s="8"/>
      <c r="AY34" s="181" t="s">
        <v>66</v>
      </c>
      <c r="AZ34" s="181"/>
      <c r="BA34" s="181"/>
      <c r="BB34" s="181" t="s">
        <v>67</v>
      </c>
      <c r="BC34" s="181"/>
      <c r="BD34" s="181"/>
      <c r="BE34" s="181"/>
      <c r="BF34" s="190"/>
      <c r="BG34" s="190"/>
      <c r="BH34" s="190"/>
      <c r="BI34" s="190"/>
      <c r="BJ34" s="200" t="s">
        <v>68</v>
      </c>
      <c r="BK34" s="200"/>
      <c r="BL34" s="302"/>
      <c r="BM34" s="192"/>
      <c r="BN34" s="192"/>
      <c r="BO34" s="43" t="s">
        <v>69</v>
      </c>
      <c r="BP34" s="193"/>
      <c r="BQ34" s="193"/>
      <c r="BR34" s="43" t="s">
        <v>70</v>
      </c>
      <c r="BS34" s="193"/>
      <c r="BT34" s="193"/>
      <c r="BU34" s="71" t="s">
        <v>71</v>
      </c>
      <c r="BV34" s="191" t="s">
        <v>72</v>
      </c>
      <c r="BW34" s="191"/>
      <c r="BX34" s="191"/>
      <c r="BY34" s="303"/>
      <c r="BZ34" s="303"/>
      <c r="CA34" s="303"/>
      <c r="CB34" s="181" t="s">
        <v>73</v>
      </c>
      <c r="CC34" s="181"/>
      <c r="CD34" s="181"/>
      <c r="CE34" s="194"/>
      <c r="CF34" s="194"/>
      <c r="CG34" s="194"/>
      <c r="CH34" s="194"/>
      <c r="CI34" s="194"/>
      <c r="CJ34" s="194"/>
      <c r="CK34" s="194"/>
      <c r="CL34" s="71" t="s">
        <v>31</v>
      </c>
    </row>
    <row r="35" spans="2:90" ht="18.75" customHeight="1" x14ac:dyDescent="0.15">
      <c r="D35" s="8"/>
      <c r="E35" s="181"/>
      <c r="F35" s="181"/>
      <c r="G35" s="181"/>
      <c r="H35" s="181"/>
      <c r="I35" s="181"/>
      <c r="J35" s="181"/>
      <c r="K35" s="181"/>
      <c r="L35" s="190"/>
      <c r="M35" s="190"/>
      <c r="N35" s="190"/>
      <c r="O35" s="190"/>
      <c r="P35" s="191"/>
      <c r="Q35" s="191"/>
      <c r="R35" s="181"/>
      <c r="S35" s="192"/>
      <c r="T35" s="192"/>
      <c r="U35" s="80"/>
      <c r="V35" s="193"/>
      <c r="W35" s="193"/>
      <c r="X35" s="81"/>
      <c r="Y35" s="193"/>
      <c r="Z35" s="193"/>
      <c r="AA35" s="82"/>
      <c r="AB35" s="191"/>
      <c r="AC35" s="191"/>
      <c r="AD35" s="191"/>
      <c r="AE35" s="303"/>
      <c r="AF35" s="303"/>
      <c r="AG35" s="303"/>
      <c r="AH35" s="181"/>
      <c r="AI35" s="181"/>
      <c r="AJ35" s="181"/>
      <c r="AK35" s="194"/>
      <c r="AL35" s="194"/>
      <c r="AM35" s="194"/>
      <c r="AN35" s="194"/>
      <c r="AO35" s="194"/>
      <c r="AP35" s="194"/>
      <c r="AQ35" s="194"/>
      <c r="AR35" s="82"/>
      <c r="AS35" s="83"/>
      <c r="AT35" s="83"/>
      <c r="AU35" s="84"/>
      <c r="AX35" s="8"/>
      <c r="AY35" s="181"/>
      <c r="AZ35" s="181"/>
      <c r="BA35" s="181"/>
      <c r="BB35" s="181"/>
      <c r="BC35" s="181"/>
      <c r="BD35" s="181"/>
      <c r="BE35" s="181"/>
      <c r="BF35" s="190"/>
      <c r="BG35" s="190"/>
      <c r="BH35" s="190"/>
      <c r="BI35" s="190"/>
      <c r="BJ35" s="191"/>
      <c r="BK35" s="191"/>
      <c r="BL35" s="181"/>
      <c r="BM35" s="192"/>
      <c r="BN35" s="192"/>
      <c r="BO35" s="80"/>
      <c r="BP35" s="193"/>
      <c r="BQ35" s="193"/>
      <c r="BR35" s="81"/>
      <c r="BS35" s="193"/>
      <c r="BT35" s="193"/>
      <c r="BU35" s="82"/>
      <c r="BV35" s="191"/>
      <c r="BW35" s="191"/>
      <c r="BX35" s="191"/>
      <c r="BY35" s="303"/>
      <c r="BZ35" s="303"/>
      <c r="CA35" s="303"/>
      <c r="CB35" s="181"/>
      <c r="CC35" s="181"/>
      <c r="CD35" s="181"/>
      <c r="CE35" s="194"/>
      <c r="CF35" s="194"/>
      <c r="CG35" s="194"/>
      <c r="CH35" s="194"/>
      <c r="CI35" s="194"/>
      <c r="CJ35" s="194"/>
      <c r="CK35" s="194"/>
      <c r="CL35" s="82"/>
    </row>
    <row r="36" spans="2:90" ht="18.75" customHeight="1" x14ac:dyDescent="0.15">
      <c r="D36" s="8"/>
      <c r="E36" s="181"/>
      <c r="F36" s="181"/>
      <c r="G36" s="181"/>
      <c r="H36" s="181" t="s">
        <v>74</v>
      </c>
      <c r="I36" s="181"/>
      <c r="J36" s="181"/>
      <c r="K36" s="181"/>
      <c r="L36" s="195"/>
      <c r="M36" s="195"/>
      <c r="N36" s="195"/>
      <c r="O36" s="71" t="s">
        <v>31</v>
      </c>
      <c r="P36" s="191" t="s">
        <v>75</v>
      </c>
      <c r="Q36" s="191"/>
      <c r="R36" s="181"/>
      <c r="S36" s="192"/>
      <c r="T36" s="192"/>
      <c r="U36" s="85" t="s">
        <v>69</v>
      </c>
      <c r="V36" s="193"/>
      <c r="W36" s="193"/>
      <c r="X36" s="43" t="s">
        <v>70</v>
      </c>
      <c r="Y36" s="193"/>
      <c r="Z36" s="193"/>
      <c r="AA36" s="71" t="s">
        <v>71</v>
      </c>
      <c r="AB36" s="191" t="s">
        <v>76</v>
      </c>
      <c r="AC36" s="191"/>
      <c r="AD36" s="191"/>
      <c r="AE36" s="162"/>
      <c r="AF36" s="162"/>
      <c r="AG36" s="162"/>
      <c r="AH36" s="181" t="s">
        <v>78</v>
      </c>
      <c r="AI36" s="181"/>
      <c r="AJ36" s="181"/>
      <c r="AK36" s="197"/>
      <c r="AL36" s="197"/>
      <c r="AM36" s="197"/>
      <c r="AN36" s="197"/>
      <c r="AO36" s="197"/>
      <c r="AP36" s="197"/>
      <c r="AQ36" s="197"/>
      <c r="AR36" s="86" t="s">
        <v>31</v>
      </c>
      <c r="AS36" s="72"/>
      <c r="AT36" s="72"/>
      <c r="AU36" s="73"/>
      <c r="AX36" s="8"/>
      <c r="AY36" s="181"/>
      <c r="AZ36" s="181"/>
      <c r="BA36" s="181"/>
      <c r="BB36" s="181" t="s">
        <v>74</v>
      </c>
      <c r="BC36" s="181"/>
      <c r="BD36" s="181"/>
      <c r="BE36" s="181"/>
      <c r="BF36" s="195"/>
      <c r="BG36" s="195"/>
      <c r="BH36" s="195"/>
      <c r="BI36" s="71" t="s">
        <v>31</v>
      </c>
      <c r="BJ36" s="191" t="s">
        <v>75</v>
      </c>
      <c r="BK36" s="191"/>
      <c r="BL36" s="181"/>
      <c r="BM36" s="192"/>
      <c r="BN36" s="192"/>
      <c r="BO36" s="85" t="s">
        <v>69</v>
      </c>
      <c r="BP36" s="193"/>
      <c r="BQ36" s="193"/>
      <c r="BR36" s="43" t="s">
        <v>70</v>
      </c>
      <c r="BS36" s="193"/>
      <c r="BT36" s="193"/>
      <c r="BU36" s="71" t="s">
        <v>71</v>
      </c>
      <c r="BV36" s="191" t="s">
        <v>76</v>
      </c>
      <c r="BW36" s="191"/>
      <c r="BX36" s="191"/>
      <c r="BY36" s="162"/>
      <c r="BZ36" s="162"/>
      <c r="CA36" s="162"/>
      <c r="CB36" s="181" t="s">
        <v>78</v>
      </c>
      <c r="CC36" s="181"/>
      <c r="CD36" s="181"/>
      <c r="CE36" s="304"/>
      <c r="CF36" s="304"/>
      <c r="CG36" s="304"/>
      <c r="CH36" s="304"/>
      <c r="CI36" s="304"/>
      <c r="CJ36" s="304"/>
      <c r="CK36" s="304"/>
      <c r="CL36" s="86" t="s">
        <v>31</v>
      </c>
    </row>
    <row r="37" spans="2:90" ht="18.75" customHeight="1" x14ac:dyDescent="0.15">
      <c r="D37" s="8"/>
      <c r="E37" s="181"/>
      <c r="F37" s="181"/>
      <c r="G37" s="181"/>
      <c r="H37" s="181"/>
      <c r="I37" s="181"/>
      <c r="J37" s="181"/>
      <c r="K37" s="181"/>
      <c r="L37" s="195"/>
      <c r="M37" s="195"/>
      <c r="N37" s="195"/>
      <c r="O37" s="87"/>
      <c r="P37" s="191"/>
      <c r="Q37" s="191"/>
      <c r="R37" s="181"/>
      <c r="S37" s="192"/>
      <c r="T37" s="192"/>
      <c r="U37" s="80"/>
      <c r="V37" s="193"/>
      <c r="W37" s="193"/>
      <c r="X37" s="80"/>
      <c r="Y37" s="193"/>
      <c r="Z37" s="193"/>
      <c r="AA37" s="82"/>
      <c r="AB37" s="191"/>
      <c r="AC37" s="191"/>
      <c r="AD37" s="191"/>
      <c r="AE37" s="162"/>
      <c r="AF37" s="162"/>
      <c r="AG37" s="162"/>
      <c r="AH37" s="181"/>
      <c r="AI37" s="181"/>
      <c r="AJ37" s="181"/>
      <c r="AK37" s="197"/>
      <c r="AL37" s="197"/>
      <c r="AM37" s="197"/>
      <c r="AN37" s="197"/>
      <c r="AO37" s="197"/>
      <c r="AP37" s="197"/>
      <c r="AQ37" s="197"/>
      <c r="AR37" s="88"/>
      <c r="AS37" s="83"/>
      <c r="AT37" s="83"/>
      <c r="AU37" s="84"/>
      <c r="AX37" s="8"/>
      <c r="AY37" s="181"/>
      <c r="AZ37" s="181"/>
      <c r="BA37" s="181"/>
      <c r="BB37" s="181"/>
      <c r="BC37" s="181"/>
      <c r="BD37" s="181"/>
      <c r="BE37" s="181"/>
      <c r="BF37" s="195"/>
      <c r="BG37" s="195"/>
      <c r="BH37" s="195"/>
      <c r="BI37" s="87"/>
      <c r="BJ37" s="191"/>
      <c r="BK37" s="191"/>
      <c r="BL37" s="181"/>
      <c r="BM37" s="192"/>
      <c r="BN37" s="192"/>
      <c r="BO37" s="80"/>
      <c r="BP37" s="193"/>
      <c r="BQ37" s="193"/>
      <c r="BR37" s="80"/>
      <c r="BS37" s="193"/>
      <c r="BT37" s="193"/>
      <c r="BU37" s="82"/>
      <c r="BV37" s="191"/>
      <c r="BW37" s="191"/>
      <c r="BX37" s="191"/>
      <c r="BY37" s="162"/>
      <c r="BZ37" s="162"/>
      <c r="CA37" s="162"/>
      <c r="CB37" s="181"/>
      <c r="CC37" s="181"/>
      <c r="CD37" s="181"/>
      <c r="CE37" s="304"/>
      <c r="CF37" s="304"/>
      <c r="CG37" s="304"/>
      <c r="CH37" s="304"/>
      <c r="CI37" s="304"/>
      <c r="CJ37" s="304"/>
      <c r="CK37" s="304"/>
      <c r="CL37" s="88"/>
    </row>
    <row r="38" spans="2:90" ht="16.5" customHeight="1" x14ac:dyDescent="0.15">
      <c r="B38" s="8"/>
      <c r="C38" s="8"/>
      <c r="D38" s="89"/>
      <c r="E38" s="186" t="s">
        <v>79</v>
      </c>
      <c r="F38" s="186"/>
      <c r="G38" s="186"/>
      <c r="H38" s="175" t="s">
        <v>80</v>
      </c>
      <c r="I38" s="175"/>
      <c r="J38" s="175"/>
      <c r="K38" s="176"/>
      <c r="L38" s="176"/>
      <c r="M38" s="176"/>
      <c r="N38" s="176"/>
      <c r="O38" s="176"/>
      <c r="P38" s="176"/>
      <c r="Q38" s="176"/>
      <c r="R38" s="176"/>
      <c r="S38" s="176"/>
      <c r="T38" s="177" t="s">
        <v>82</v>
      </c>
      <c r="U38" s="169"/>
      <c r="V38" s="169"/>
      <c r="W38" s="180" t="s">
        <v>83</v>
      </c>
      <c r="X38" s="180"/>
      <c r="Y38" s="180"/>
      <c r="Z38" s="90"/>
      <c r="AA38" s="44"/>
      <c r="AB38" s="91"/>
      <c r="AC38" s="91"/>
      <c r="AD38" s="72" t="s">
        <v>31</v>
      </c>
      <c r="AE38" s="181" t="s">
        <v>84</v>
      </c>
      <c r="AF38" s="181"/>
      <c r="AG38" s="181"/>
      <c r="AH38" s="91"/>
      <c r="AI38" s="91"/>
      <c r="AJ38" s="91"/>
      <c r="AK38" s="70" t="s">
        <v>31</v>
      </c>
      <c r="AL38" s="181" t="s">
        <v>85</v>
      </c>
      <c r="AM38" s="181"/>
      <c r="AN38" s="181"/>
      <c r="AO38" s="44"/>
      <c r="AP38" s="44"/>
      <c r="AQ38" s="44"/>
      <c r="AR38" s="71" t="s">
        <v>31</v>
      </c>
      <c r="AS38" s="72"/>
      <c r="AT38" s="72"/>
      <c r="AU38" s="73"/>
      <c r="AV38" s="8"/>
      <c r="AW38" s="8"/>
      <c r="AX38" s="89"/>
      <c r="AY38" s="186" t="s">
        <v>79</v>
      </c>
      <c r="AZ38" s="186"/>
      <c r="BA38" s="186"/>
      <c r="BB38" s="187" t="s">
        <v>80</v>
      </c>
      <c r="BC38" s="187"/>
      <c r="BD38" s="187"/>
      <c r="BE38" s="176"/>
      <c r="BF38" s="176"/>
      <c r="BG38" s="176"/>
      <c r="BH38" s="176"/>
      <c r="BI38" s="176"/>
      <c r="BJ38" s="176"/>
      <c r="BK38" s="176"/>
      <c r="BL38" s="176"/>
      <c r="BM38" s="176"/>
      <c r="BN38" s="177" t="s">
        <v>82</v>
      </c>
      <c r="BO38" s="169"/>
      <c r="BP38" s="169"/>
      <c r="BQ38" s="180" t="s">
        <v>83</v>
      </c>
      <c r="BR38" s="180"/>
      <c r="BS38" s="180"/>
      <c r="BT38" s="90"/>
      <c r="BU38" s="44"/>
      <c r="BV38" s="91"/>
      <c r="BW38" s="91"/>
      <c r="BX38" s="72" t="s">
        <v>31</v>
      </c>
      <c r="BY38" s="181" t="s">
        <v>84</v>
      </c>
      <c r="BZ38" s="181"/>
      <c r="CA38" s="181"/>
      <c r="CB38" s="91"/>
      <c r="CC38" s="91"/>
      <c r="CD38" s="91"/>
      <c r="CE38" s="70" t="s">
        <v>31</v>
      </c>
      <c r="CF38" s="181" t="s">
        <v>85</v>
      </c>
      <c r="CG38" s="181"/>
      <c r="CH38" s="181"/>
      <c r="CI38" s="44"/>
      <c r="CJ38" s="44"/>
      <c r="CK38" s="44"/>
      <c r="CL38" s="71" t="s">
        <v>31</v>
      </c>
    </row>
    <row r="39" spans="2:90" ht="16.5" customHeight="1" x14ac:dyDescent="0.15">
      <c r="D39" s="89"/>
      <c r="E39" s="186"/>
      <c r="F39" s="186"/>
      <c r="G39" s="186"/>
      <c r="H39" s="170" t="s">
        <v>19</v>
      </c>
      <c r="I39" s="170"/>
      <c r="J39" s="170"/>
      <c r="K39" s="171"/>
      <c r="L39" s="171"/>
      <c r="M39" s="171"/>
      <c r="N39" s="171"/>
      <c r="O39" s="171"/>
      <c r="P39" s="171"/>
      <c r="Q39" s="171"/>
      <c r="R39" s="171"/>
      <c r="S39" s="171"/>
      <c r="T39" s="177"/>
      <c r="U39" s="169"/>
      <c r="V39" s="169"/>
      <c r="W39" s="180"/>
      <c r="X39" s="180"/>
      <c r="Y39" s="180"/>
      <c r="Z39" s="188"/>
      <c r="AA39" s="188"/>
      <c r="AB39" s="188"/>
      <c r="AC39" s="188"/>
      <c r="AD39" s="188"/>
      <c r="AE39" s="181"/>
      <c r="AF39" s="181"/>
      <c r="AG39" s="181"/>
      <c r="AH39" s="179"/>
      <c r="AI39" s="179"/>
      <c r="AJ39" s="179"/>
      <c r="AK39" s="179"/>
      <c r="AL39" s="181"/>
      <c r="AM39" s="181"/>
      <c r="AN39" s="181"/>
      <c r="AO39" s="179"/>
      <c r="AP39" s="179"/>
      <c r="AQ39" s="179"/>
      <c r="AR39" s="179"/>
      <c r="AS39" s="92"/>
      <c r="AT39" s="92"/>
      <c r="AU39" s="93"/>
      <c r="AX39" s="89"/>
      <c r="AY39" s="186"/>
      <c r="AZ39" s="186"/>
      <c r="BA39" s="186"/>
      <c r="BB39" s="187" t="s">
        <v>19</v>
      </c>
      <c r="BC39" s="187"/>
      <c r="BD39" s="187"/>
      <c r="BE39" s="171"/>
      <c r="BF39" s="171"/>
      <c r="BG39" s="171"/>
      <c r="BH39" s="171"/>
      <c r="BI39" s="171"/>
      <c r="BJ39" s="171"/>
      <c r="BK39" s="171"/>
      <c r="BL39" s="171"/>
      <c r="BM39" s="171"/>
      <c r="BN39" s="177"/>
      <c r="BO39" s="169"/>
      <c r="BP39" s="169"/>
      <c r="BQ39" s="180"/>
      <c r="BR39" s="180"/>
      <c r="BS39" s="180"/>
      <c r="BT39" s="188"/>
      <c r="BU39" s="188"/>
      <c r="BV39" s="188"/>
      <c r="BW39" s="188"/>
      <c r="BX39" s="188"/>
      <c r="BY39" s="181"/>
      <c r="BZ39" s="181"/>
      <c r="CA39" s="181"/>
      <c r="CB39" s="179"/>
      <c r="CC39" s="179"/>
      <c r="CD39" s="179"/>
      <c r="CE39" s="179"/>
      <c r="CF39" s="181"/>
      <c r="CG39" s="181"/>
      <c r="CH39" s="181"/>
      <c r="CI39" s="179"/>
      <c r="CJ39" s="179"/>
      <c r="CK39" s="179"/>
      <c r="CL39" s="179"/>
    </row>
    <row r="40" spans="2:90" ht="16.5" customHeight="1" x14ac:dyDescent="0.15">
      <c r="D40" s="89"/>
      <c r="E40" s="186"/>
      <c r="F40" s="186"/>
      <c r="G40" s="186"/>
      <c r="H40" s="170"/>
      <c r="I40" s="170"/>
      <c r="J40" s="170"/>
      <c r="K40" s="171"/>
      <c r="L40" s="171"/>
      <c r="M40" s="171"/>
      <c r="N40" s="171"/>
      <c r="O40" s="171"/>
      <c r="P40" s="171"/>
      <c r="Q40" s="171"/>
      <c r="R40" s="171"/>
      <c r="S40" s="171"/>
      <c r="T40" s="177"/>
      <c r="U40" s="169"/>
      <c r="V40" s="169"/>
      <c r="W40" s="180"/>
      <c r="X40" s="180"/>
      <c r="Y40" s="180"/>
      <c r="Z40" s="188"/>
      <c r="AA40" s="188"/>
      <c r="AB40" s="188"/>
      <c r="AC40" s="188"/>
      <c r="AD40" s="188"/>
      <c r="AE40" s="181"/>
      <c r="AF40" s="181"/>
      <c r="AG40" s="181"/>
      <c r="AH40" s="179"/>
      <c r="AI40" s="179"/>
      <c r="AJ40" s="179"/>
      <c r="AK40" s="179"/>
      <c r="AL40" s="181"/>
      <c r="AM40" s="181"/>
      <c r="AN40" s="181"/>
      <c r="AO40" s="179"/>
      <c r="AP40" s="179"/>
      <c r="AQ40" s="179"/>
      <c r="AR40" s="179"/>
      <c r="AS40" s="92"/>
      <c r="AT40" s="92"/>
      <c r="AU40" s="93"/>
      <c r="AX40" s="89"/>
      <c r="AY40" s="186"/>
      <c r="AZ40" s="186"/>
      <c r="BA40" s="186"/>
      <c r="BB40" s="187"/>
      <c r="BC40" s="187"/>
      <c r="BD40" s="187"/>
      <c r="BE40" s="171"/>
      <c r="BF40" s="171"/>
      <c r="BG40" s="171"/>
      <c r="BH40" s="171"/>
      <c r="BI40" s="171"/>
      <c r="BJ40" s="171"/>
      <c r="BK40" s="171"/>
      <c r="BL40" s="171"/>
      <c r="BM40" s="171"/>
      <c r="BN40" s="177"/>
      <c r="BO40" s="169"/>
      <c r="BP40" s="169"/>
      <c r="BQ40" s="180"/>
      <c r="BR40" s="180"/>
      <c r="BS40" s="180"/>
      <c r="BT40" s="188"/>
      <c r="BU40" s="188"/>
      <c r="BV40" s="188"/>
      <c r="BW40" s="188"/>
      <c r="BX40" s="188"/>
      <c r="BY40" s="181"/>
      <c r="BZ40" s="181"/>
      <c r="CA40" s="181"/>
      <c r="CB40" s="179"/>
      <c r="CC40" s="179"/>
      <c r="CD40" s="179"/>
      <c r="CE40" s="179"/>
      <c r="CF40" s="181"/>
      <c r="CG40" s="181"/>
      <c r="CH40" s="181"/>
      <c r="CI40" s="179"/>
      <c r="CJ40" s="179"/>
      <c r="CK40" s="179"/>
      <c r="CL40" s="179"/>
    </row>
    <row r="41" spans="2:90" ht="16.5" customHeight="1" x14ac:dyDescent="0.15">
      <c r="D41" s="89"/>
      <c r="E41" s="186"/>
      <c r="F41" s="186"/>
      <c r="G41" s="186"/>
      <c r="H41" s="187" t="s">
        <v>87</v>
      </c>
      <c r="I41" s="187"/>
      <c r="J41" s="187"/>
      <c r="K41" s="256"/>
      <c r="L41" s="249"/>
      <c r="M41" s="249"/>
      <c r="N41" s="250"/>
      <c r="O41" s="256"/>
      <c r="P41" s="249"/>
      <c r="Q41" s="249"/>
      <c r="R41" s="250"/>
      <c r="S41" s="256"/>
      <c r="T41" s="249"/>
      <c r="U41" s="249"/>
      <c r="V41" s="250"/>
      <c r="W41" s="180"/>
      <c r="X41" s="180"/>
      <c r="Y41" s="180"/>
      <c r="Z41" s="188"/>
      <c r="AA41" s="188"/>
      <c r="AB41" s="188"/>
      <c r="AC41" s="188"/>
      <c r="AD41" s="188"/>
      <c r="AE41" s="180" t="s">
        <v>88</v>
      </c>
      <c r="AF41" s="180"/>
      <c r="AG41" s="180"/>
      <c r="AH41" s="94"/>
      <c r="AI41" s="95"/>
      <c r="AJ41" s="95"/>
      <c r="AK41" s="96" t="s">
        <v>31</v>
      </c>
      <c r="AL41" s="181" t="s">
        <v>138</v>
      </c>
      <c r="AM41" s="181"/>
      <c r="AN41" s="181"/>
      <c r="AO41" s="94"/>
      <c r="AP41" s="95"/>
      <c r="AQ41" s="95"/>
      <c r="AR41" s="96" t="s">
        <v>31</v>
      </c>
      <c r="AS41" s="92"/>
      <c r="AT41" s="92"/>
      <c r="AU41" s="93"/>
      <c r="AX41" s="89"/>
      <c r="AY41" s="186"/>
      <c r="AZ41" s="186"/>
      <c r="BA41" s="186"/>
      <c r="BB41" s="187" t="s">
        <v>87</v>
      </c>
      <c r="BC41" s="187"/>
      <c r="BD41" s="187"/>
      <c r="BE41" s="256"/>
      <c r="BF41" s="249"/>
      <c r="BG41" s="249"/>
      <c r="BH41" s="250"/>
      <c r="BI41" s="256"/>
      <c r="BJ41" s="249"/>
      <c r="BK41" s="249"/>
      <c r="BL41" s="250"/>
      <c r="BM41" s="256"/>
      <c r="BN41" s="249"/>
      <c r="BO41" s="249"/>
      <c r="BP41" s="250"/>
      <c r="BQ41" s="180"/>
      <c r="BR41" s="180"/>
      <c r="BS41" s="180"/>
      <c r="BT41" s="188"/>
      <c r="BU41" s="188"/>
      <c r="BV41" s="188"/>
      <c r="BW41" s="188"/>
      <c r="BX41" s="188"/>
      <c r="BY41" s="180" t="s">
        <v>88</v>
      </c>
      <c r="BZ41" s="180"/>
      <c r="CA41" s="180"/>
      <c r="CB41" s="94"/>
      <c r="CC41" s="95"/>
      <c r="CD41" s="95"/>
      <c r="CE41" s="96" t="s">
        <v>31</v>
      </c>
      <c r="CF41" s="181" t="s">
        <v>138</v>
      </c>
      <c r="CG41" s="181"/>
      <c r="CH41" s="181"/>
      <c r="CI41" s="94"/>
      <c r="CJ41" s="95"/>
      <c r="CK41" s="95"/>
      <c r="CL41" s="96" t="s">
        <v>31</v>
      </c>
    </row>
    <row r="42" spans="2:90" ht="16.5" customHeight="1" x14ac:dyDescent="0.15">
      <c r="D42" s="89"/>
      <c r="E42" s="186"/>
      <c r="F42" s="186"/>
      <c r="G42" s="186"/>
      <c r="H42" s="187"/>
      <c r="I42" s="187"/>
      <c r="J42" s="187"/>
      <c r="K42" s="256"/>
      <c r="L42" s="249"/>
      <c r="M42" s="249"/>
      <c r="N42" s="250"/>
      <c r="O42" s="256"/>
      <c r="P42" s="249"/>
      <c r="Q42" s="249"/>
      <c r="R42" s="250"/>
      <c r="S42" s="256"/>
      <c r="T42" s="249"/>
      <c r="U42" s="249"/>
      <c r="V42" s="250"/>
      <c r="W42" s="180"/>
      <c r="X42" s="180"/>
      <c r="Y42" s="180"/>
      <c r="Z42" s="188"/>
      <c r="AA42" s="188"/>
      <c r="AB42" s="188"/>
      <c r="AC42" s="188"/>
      <c r="AD42" s="188"/>
      <c r="AE42" s="180"/>
      <c r="AF42" s="180"/>
      <c r="AG42" s="180"/>
      <c r="AH42" s="179"/>
      <c r="AI42" s="179"/>
      <c r="AJ42" s="179"/>
      <c r="AK42" s="179"/>
      <c r="AL42" s="181"/>
      <c r="AM42" s="181"/>
      <c r="AN42" s="181"/>
      <c r="AO42" s="179"/>
      <c r="AP42" s="179"/>
      <c r="AQ42" s="179"/>
      <c r="AR42" s="179"/>
      <c r="AS42" s="92"/>
      <c r="AT42" s="92"/>
      <c r="AU42" s="93"/>
      <c r="AX42" s="89"/>
      <c r="AY42" s="186"/>
      <c r="AZ42" s="186"/>
      <c r="BA42" s="186"/>
      <c r="BB42" s="187"/>
      <c r="BC42" s="187"/>
      <c r="BD42" s="187"/>
      <c r="BE42" s="256"/>
      <c r="BF42" s="249"/>
      <c r="BG42" s="249"/>
      <c r="BH42" s="250"/>
      <c r="BI42" s="256"/>
      <c r="BJ42" s="249"/>
      <c r="BK42" s="249"/>
      <c r="BL42" s="250"/>
      <c r="BM42" s="256"/>
      <c r="BN42" s="249"/>
      <c r="BO42" s="249"/>
      <c r="BP42" s="250"/>
      <c r="BQ42" s="180"/>
      <c r="BR42" s="180"/>
      <c r="BS42" s="180"/>
      <c r="BT42" s="188"/>
      <c r="BU42" s="188"/>
      <c r="BV42" s="188"/>
      <c r="BW42" s="188"/>
      <c r="BX42" s="188"/>
      <c r="BY42" s="180"/>
      <c r="BZ42" s="180"/>
      <c r="CA42" s="180"/>
      <c r="CB42" s="179"/>
      <c r="CC42" s="179"/>
      <c r="CD42" s="179"/>
      <c r="CE42" s="179"/>
      <c r="CF42" s="181"/>
      <c r="CG42" s="181"/>
      <c r="CH42" s="181"/>
      <c r="CI42" s="179"/>
      <c r="CJ42" s="179"/>
      <c r="CK42" s="179"/>
      <c r="CL42" s="179"/>
    </row>
    <row r="43" spans="2:90" ht="16.5" customHeight="1" x14ac:dyDescent="0.15">
      <c r="D43" s="89"/>
      <c r="E43" s="182" t="s">
        <v>89</v>
      </c>
      <c r="F43" s="182"/>
      <c r="G43" s="174">
        <v>1</v>
      </c>
      <c r="H43" s="175" t="s">
        <v>80</v>
      </c>
      <c r="I43" s="175"/>
      <c r="J43" s="175"/>
      <c r="K43" s="176"/>
      <c r="L43" s="176"/>
      <c r="M43" s="176"/>
      <c r="N43" s="176"/>
      <c r="O43" s="176"/>
      <c r="P43" s="176"/>
      <c r="Q43" s="176"/>
      <c r="R43" s="176"/>
      <c r="S43" s="176"/>
      <c r="T43" s="177" t="s">
        <v>82</v>
      </c>
      <c r="U43" s="178"/>
      <c r="V43" s="178"/>
      <c r="W43" s="182" t="s">
        <v>91</v>
      </c>
      <c r="X43" s="182"/>
      <c r="Y43" s="174">
        <v>1</v>
      </c>
      <c r="Z43" s="175" t="s">
        <v>80</v>
      </c>
      <c r="AA43" s="175"/>
      <c r="AB43" s="175"/>
      <c r="AC43" s="176"/>
      <c r="AD43" s="176"/>
      <c r="AE43" s="176"/>
      <c r="AF43" s="176"/>
      <c r="AG43" s="176"/>
      <c r="AH43" s="176"/>
      <c r="AI43" s="176"/>
      <c r="AJ43" s="176"/>
      <c r="AK43" s="176"/>
      <c r="AL43" s="184" t="s">
        <v>82</v>
      </c>
      <c r="AM43" s="169"/>
      <c r="AN43" s="169"/>
      <c r="AO43" s="261" t="s">
        <v>93</v>
      </c>
      <c r="AP43" s="261"/>
      <c r="AQ43" s="261"/>
      <c r="AR43" s="261"/>
      <c r="AS43" s="49"/>
      <c r="AT43" s="49"/>
      <c r="AU43" s="51"/>
      <c r="AX43" s="89"/>
      <c r="AY43" s="182" t="s">
        <v>89</v>
      </c>
      <c r="AZ43" s="182"/>
      <c r="BA43" s="174">
        <v>1</v>
      </c>
      <c r="BB43" s="183" t="s">
        <v>80</v>
      </c>
      <c r="BC43" s="183"/>
      <c r="BD43" s="183"/>
      <c r="BE43" s="176"/>
      <c r="BF43" s="176"/>
      <c r="BG43" s="176"/>
      <c r="BH43" s="176"/>
      <c r="BI43" s="176"/>
      <c r="BJ43" s="176"/>
      <c r="BK43" s="176"/>
      <c r="BL43" s="176"/>
      <c r="BM43" s="176"/>
      <c r="BN43" s="184" t="s">
        <v>82</v>
      </c>
      <c r="BO43" s="178"/>
      <c r="BP43" s="178"/>
      <c r="BQ43" s="182" t="s">
        <v>91</v>
      </c>
      <c r="BR43" s="182"/>
      <c r="BS43" s="174">
        <v>1</v>
      </c>
      <c r="BT43" s="175" t="s">
        <v>80</v>
      </c>
      <c r="BU43" s="175"/>
      <c r="BV43" s="175"/>
      <c r="BW43" s="176"/>
      <c r="BX43" s="176"/>
      <c r="BY43" s="176"/>
      <c r="BZ43" s="176"/>
      <c r="CA43" s="176"/>
      <c r="CB43" s="176"/>
      <c r="CC43" s="176"/>
      <c r="CD43" s="176"/>
      <c r="CE43" s="176"/>
      <c r="CF43" s="177" t="s">
        <v>82</v>
      </c>
      <c r="CG43" s="169"/>
      <c r="CH43" s="169"/>
      <c r="CI43" s="200" t="s">
        <v>94</v>
      </c>
      <c r="CJ43" s="200"/>
      <c r="CK43" s="97"/>
      <c r="CL43" s="98"/>
    </row>
    <row r="44" spans="2:90" ht="16.5" customHeight="1" x14ac:dyDescent="0.15">
      <c r="D44" s="89"/>
      <c r="E44" s="182"/>
      <c r="F44" s="182"/>
      <c r="G44" s="174"/>
      <c r="H44" s="170" t="s">
        <v>19</v>
      </c>
      <c r="I44" s="170"/>
      <c r="J44" s="170"/>
      <c r="K44" s="314"/>
      <c r="L44" s="314"/>
      <c r="M44" s="314"/>
      <c r="N44" s="314"/>
      <c r="O44" s="314"/>
      <c r="P44" s="314"/>
      <c r="Q44" s="314"/>
      <c r="R44" s="314"/>
      <c r="S44" s="314"/>
      <c r="T44" s="177"/>
      <c r="U44" s="178"/>
      <c r="V44" s="178"/>
      <c r="W44" s="182"/>
      <c r="X44" s="182"/>
      <c r="Y44" s="174"/>
      <c r="Z44" s="170" t="s">
        <v>19</v>
      </c>
      <c r="AA44" s="170"/>
      <c r="AB44" s="170"/>
      <c r="AC44" s="171"/>
      <c r="AD44" s="171"/>
      <c r="AE44" s="171"/>
      <c r="AF44" s="171"/>
      <c r="AG44" s="171"/>
      <c r="AH44" s="171"/>
      <c r="AI44" s="171"/>
      <c r="AJ44" s="171"/>
      <c r="AK44" s="171"/>
      <c r="AL44" s="184"/>
      <c r="AM44" s="169"/>
      <c r="AN44" s="169"/>
      <c r="AO44" s="261"/>
      <c r="AP44" s="261"/>
      <c r="AQ44" s="261"/>
      <c r="AR44" s="261"/>
      <c r="AS44" s="49"/>
      <c r="AT44" s="49"/>
      <c r="AU44" s="51"/>
      <c r="AX44" s="89"/>
      <c r="AY44" s="182"/>
      <c r="AZ44" s="182"/>
      <c r="BA44" s="174"/>
      <c r="BB44" s="170" t="s">
        <v>19</v>
      </c>
      <c r="BC44" s="170"/>
      <c r="BD44" s="170"/>
      <c r="BE44" s="171"/>
      <c r="BF44" s="171"/>
      <c r="BG44" s="171"/>
      <c r="BH44" s="171"/>
      <c r="BI44" s="171"/>
      <c r="BJ44" s="171"/>
      <c r="BK44" s="171"/>
      <c r="BL44" s="171"/>
      <c r="BM44" s="171"/>
      <c r="BN44" s="184"/>
      <c r="BO44" s="178"/>
      <c r="BP44" s="178"/>
      <c r="BQ44" s="182"/>
      <c r="BR44" s="182"/>
      <c r="BS44" s="174"/>
      <c r="BT44" s="170" t="s">
        <v>19</v>
      </c>
      <c r="BU44" s="170"/>
      <c r="BV44" s="170"/>
      <c r="BW44" s="171"/>
      <c r="BX44" s="171"/>
      <c r="BY44" s="171"/>
      <c r="BZ44" s="171"/>
      <c r="CA44" s="171"/>
      <c r="CB44" s="171"/>
      <c r="CC44" s="171"/>
      <c r="CD44" s="171"/>
      <c r="CE44" s="171"/>
      <c r="CF44" s="177"/>
      <c r="CG44" s="169"/>
      <c r="CH44" s="169"/>
      <c r="CI44" s="260"/>
      <c r="CJ44" s="260"/>
      <c r="CK44" s="260"/>
      <c r="CL44" s="260"/>
    </row>
    <row r="45" spans="2:90" ht="16.5" customHeight="1" x14ac:dyDescent="0.15">
      <c r="B45" s="8"/>
      <c r="C45" s="8"/>
      <c r="D45" s="89"/>
      <c r="E45" s="182"/>
      <c r="F45" s="182"/>
      <c r="G45" s="174"/>
      <c r="H45" s="170"/>
      <c r="I45" s="170"/>
      <c r="J45" s="170"/>
      <c r="K45" s="314"/>
      <c r="L45" s="314"/>
      <c r="M45" s="314"/>
      <c r="N45" s="314"/>
      <c r="O45" s="314"/>
      <c r="P45" s="314"/>
      <c r="Q45" s="314"/>
      <c r="R45" s="314"/>
      <c r="S45" s="314"/>
      <c r="T45" s="177"/>
      <c r="U45" s="178"/>
      <c r="V45" s="178"/>
      <c r="W45" s="182"/>
      <c r="X45" s="182"/>
      <c r="Y45" s="174"/>
      <c r="Z45" s="170"/>
      <c r="AA45" s="170"/>
      <c r="AB45" s="170"/>
      <c r="AC45" s="171"/>
      <c r="AD45" s="171"/>
      <c r="AE45" s="171"/>
      <c r="AF45" s="171"/>
      <c r="AG45" s="171"/>
      <c r="AH45" s="171"/>
      <c r="AI45" s="171"/>
      <c r="AJ45" s="171"/>
      <c r="AK45" s="171"/>
      <c r="AL45" s="184"/>
      <c r="AM45" s="169"/>
      <c r="AN45" s="169"/>
      <c r="AO45" s="261"/>
      <c r="AP45" s="261"/>
      <c r="AQ45" s="261"/>
      <c r="AR45" s="261"/>
      <c r="AS45" s="49"/>
      <c r="AT45" s="49"/>
      <c r="AU45" s="51"/>
      <c r="AV45" s="8"/>
      <c r="AW45" s="8"/>
      <c r="AX45" s="89"/>
      <c r="AY45" s="182"/>
      <c r="AZ45" s="182"/>
      <c r="BA45" s="174"/>
      <c r="BB45" s="170"/>
      <c r="BC45" s="170"/>
      <c r="BD45" s="170"/>
      <c r="BE45" s="171"/>
      <c r="BF45" s="171"/>
      <c r="BG45" s="171"/>
      <c r="BH45" s="171"/>
      <c r="BI45" s="171"/>
      <c r="BJ45" s="171"/>
      <c r="BK45" s="171"/>
      <c r="BL45" s="171"/>
      <c r="BM45" s="171"/>
      <c r="BN45" s="184"/>
      <c r="BO45" s="178"/>
      <c r="BP45" s="178"/>
      <c r="BQ45" s="182"/>
      <c r="BR45" s="182"/>
      <c r="BS45" s="174"/>
      <c r="BT45" s="170"/>
      <c r="BU45" s="170"/>
      <c r="BV45" s="170"/>
      <c r="BW45" s="171"/>
      <c r="BX45" s="171"/>
      <c r="BY45" s="171"/>
      <c r="BZ45" s="171"/>
      <c r="CA45" s="171"/>
      <c r="CB45" s="171"/>
      <c r="CC45" s="171"/>
      <c r="CD45" s="171"/>
      <c r="CE45" s="171"/>
      <c r="CF45" s="177"/>
      <c r="CG45" s="169"/>
      <c r="CH45" s="169"/>
      <c r="CI45" s="260"/>
      <c r="CJ45" s="260"/>
      <c r="CK45" s="260"/>
      <c r="CL45" s="260"/>
    </row>
    <row r="46" spans="2:90" ht="16.5" customHeight="1" x14ac:dyDescent="0.15">
      <c r="B46" s="8"/>
      <c r="C46" s="8"/>
      <c r="D46" s="89"/>
      <c r="E46" s="182"/>
      <c r="F46" s="182"/>
      <c r="G46" s="174"/>
      <c r="H46" s="187" t="s">
        <v>87</v>
      </c>
      <c r="I46" s="187"/>
      <c r="J46" s="187"/>
      <c r="K46" s="256"/>
      <c r="L46" s="249"/>
      <c r="M46" s="249"/>
      <c r="N46" s="250"/>
      <c r="O46" s="256"/>
      <c r="P46" s="249"/>
      <c r="Q46" s="249"/>
      <c r="R46" s="250"/>
      <c r="S46" s="256"/>
      <c r="T46" s="257"/>
      <c r="U46" s="249"/>
      <c r="V46" s="250"/>
      <c r="W46" s="182"/>
      <c r="X46" s="182"/>
      <c r="Y46" s="174"/>
      <c r="Z46" s="187" t="s">
        <v>87</v>
      </c>
      <c r="AA46" s="187"/>
      <c r="AB46" s="187"/>
      <c r="AC46" s="256"/>
      <c r="AD46" s="249"/>
      <c r="AE46" s="249"/>
      <c r="AF46" s="250"/>
      <c r="AG46" s="256"/>
      <c r="AH46" s="249"/>
      <c r="AI46" s="249"/>
      <c r="AJ46" s="250"/>
      <c r="AK46" s="256"/>
      <c r="AL46" s="257"/>
      <c r="AM46" s="249"/>
      <c r="AN46" s="250"/>
      <c r="AO46" s="258"/>
      <c r="AP46" s="258"/>
      <c r="AQ46" s="258"/>
      <c r="AR46" s="258"/>
      <c r="AS46" s="99"/>
      <c r="AT46" s="99"/>
      <c r="AU46" s="100"/>
      <c r="AV46" s="8"/>
      <c r="AW46" s="8"/>
      <c r="AX46" s="89"/>
      <c r="AY46" s="182"/>
      <c r="AZ46" s="182"/>
      <c r="BA46" s="174"/>
      <c r="BB46" s="187" t="s">
        <v>87</v>
      </c>
      <c r="BC46" s="187"/>
      <c r="BD46" s="187"/>
      <c r="BE46" s="256"/>
      <c r="BF46" s="249"/>
      <c r="BG46" s="249"/>
      <c r="BH46" s="250"/>
      <c r="BI46" s="256"/>
      <c r="BJ46" s="249"/>
      <c r="BK46" s="249"/>
      <c r="BL46" s="250"/>
      <c r="BM46" s="256"/>
      <c r="BN46" s="249"/>
      <c r="BO46" s="249"/>
      <c r="BP46" s="250"/>
      <c r="BQ46" s="182"/>
      <c r="BR46" s="182"/>
      <c r="BS46" s="174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260"/>
      <c r="CJ46" s="260"/>
      <c r="CK46" s="260"/>
      <c r="CL46" s="260"/>
    </row>
    <row r="47" spans="2:90" ht="16.5" customHeight="1" x14ac:dyDescent="0.15">
      <c r="B47" s="8"/>
      <c r="C47" s="8"/>
      <c r="D47" s="89"/>
      <c r="E47" s="182"/>
      <c r="F47" s="182"/>
      <c r="G47" s="174"/>
      <c r="H47" s="187"/>
      <c r="I47" s="187"/>
      <c r="J47" s="187"/>
      <c r="K47" s="256"/>
      <c r="L47" s="249"/>
      <c r="M47" s="249"/>
      <c r="N47" s="250"/>
      <c r="O47" s="256"/>
      <c r="P47" s="249"/>
      <c r="Q47" s="249"/>
      <c r="R47" s="250"/>
      <c r="S47" s="256"/>
      <c r="T47" s="257"/>
      <c r="U47" s="249"/>
      <c r="V47" s="250"/>
      <c r="W47" s="182"/>
      <c r="X47" s="182"/>
      <c r="Y47" s="174"/>
      <c r="Z47" s="187"/>
      <c r="AA47" s="187"/>
      <c r="AB47" s="187"/>
      <c r="AC47" s="256"/>
      <c r="AD47" s="249"/>
      <c r="AE47" s="249"/>
      <c r="AF47" s="250"/>
      <c r="AG47" s="256"/>
      <c r="AH47" s="249"/>
      <c r="AI47" s="249"/>
      <c r="AJ47" s="250"/>
      <c r="AK47" s="256"/>
      <c r="AL47" s="257"/>
      <c r="AM47" s="249"/>
      <c r="AN47" s="250"/>
      <c r="AO47" s="258"/>
      <c r="AP47" s="258"/>
      <c r="AQ47" s="258"/>
      <c r="AR47" s="258"/>
      <c r="AS47" s="99"/>
      <c r="AT47" s="99"/>
      <c r="AU47" s="100"/>
      <c r="AV47" s="8"/>
      <c r="AW47" s="8"/>
      <c r="AX47" s="89"/>
      <c r="AY47" s="182"/>
      <c r="AZ47" s="182"/>
      <c r="BA47" s="174"/>
      <c r="BB47" s="187"/>
      <c r="BC47" s="187"/>
      <c r="BD47" s="187"/>
      <c r="BE47" s="256"/>
      <c r="BF47" s="249"/>
      <c r="BG47" s="249"/>
      <c r="BH47" s="250"/>
      <c r="BI47" s="256"/>
      <c r="BJ47" s="249"/>
      <c r="BK47" s="249"/>
      <c r="BL47" s="250"/>
      <c r="BM47" s="256"/>
      <c r="BN47" s="249"/>
      <c r="BO47" s="249"/>
      <c r="BP47" s="250"/>
      <c r="BQ47" s="182"/>
      <c r="BR47" s="182"/>
      <c r="BS47" s="174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260"/>
      <c r="CJ47" s="260"/>
      <c r="CK47" s="260"/>
      <c r="CL47" s="260"/>
    </row>
    <row r="48" spans="2:90" ht="16.5" customHeight="1" x14ac:dyDescent="0.15">
      <c r="B48" s="8"/>
      <c r="C48" s="8"/>
      <c r="D48" s="89"/>
      <c r="E48" s="182"/>
      <c r="F48" s="182"/>
      <c r="G48" s="174">
        <v>2</v>
      </c>
      <c r="H48" s="175" t="s">
        <v>80</v>
      </c>
      <c r="I48" s="175"/>
      <c r="J48" s="175"/>
      <c r="K48" s="176"/>
      <c r="L48" s="176"/>
      <c r="M48" s="176"/>
      <c r="N48" s="176"/>
      <c r="O48" s="176"/>
      <c r="P48" s="176"/>
      <c r="Q48" s="176"/>
      <c r="R48" s="176"/>
      <c r="S48" s="176"/>
      <c r="T48" s="177" t="s">
        <v>82</v>
      </c>
      <c r="U48" s="178"/>
      <c r="V48" s="178"/>
      <c r="W48" s="182"/>
      <c r="X48" s="182"/>
      <c r="Y48" s="174">
        <v>2</v>
      </c>
      <c r="Z48" s="175" t="s">
        <v>80</v>
      </c>
      <c r="AA48" s="175"/>
      <c r="AB48" s="175"/>
      <c r="AC48" s="176"/>
      <c r="AD48" s="176"/>
      <c r="AE48" s="176"/>
      <c r="AF48" s="176"/>
      <c r="AG48" s="176"/>
      <c r="AH48" s="176"/>
      <c r="AI48" s="176"/>
      <c r="AJ48" s="176"/>
      <c r="AK48" s="176"/>
      <c r="AL48" s="177" t="s">
        <v>82</v>
      </c>
      <c r="AM48" s="169"/>
      <c r="AN48" s="169"/>
      <c r="AO48" s="258"/>
      <c r="AP48" s="258"/>
      <c r="AQ48" s="258"/>
      <c r="AR48" s="258"/>
      <c r="AS48" s="99"/>
      <c r="AT48" s="99"/>
      <c r="AU48" s="100"/>
      <c r="AV48" s="8"/>
      <c r="AW48" s="8"/>
      <c r="AX48" s="89"/>
      <c r="AY48" s="182"/>
      <c r="AZ48" s="182"/>
      <c r="BA48" s="174">
        <v>2</v>
      </c>
      <c r="BB48" s="175" t="s">
        <v>80</v>
      </c>
      <c r="BC48" s="175"/>
      <c r="BD48" s="175"/>
      <c r="BE48" s="176"/>
      <c r="BF48" s="176"/>
      <c r="BG48" s="176"/>
      <c r="BH48" s="176"/>
      <c r="BI48" s="176"/>
      <c r="BJ48" s="176"/>
      <c r="BK48" s="176"/>
      <c r="BL48" s="176"/>
      <c r="BM48" s="176"/>
      <c r="BN48" s="177" t="s">
        <v>82</v>
      </c>
      <c r="BO48" s="178"/>
      <c r="BP48" s="178"/>
      <c r="BQ48" s="182"/>
      <c r="BR48" s="182"/>
      <c r="BS48" s="174">
        <v>2</v>
      </c>
      <c r="BT48" s="175" t="s">
        <v>80</v>
      </c>
      <c r="BU48" s="175"/>
      <c r="BV48" s="175"/>
      <c r="BW48" s="176"/>
      <c r="BX48" s="176"/>
      <c r="BY48" s="176"/>
      <c r="BZ48" s="176"/>
      <c r="CA48" s="176"/>
      <c r="CB48" s="176"/>
      <c r="CC48" s="176"/>
      <c r="CD48" s="176"/>
      <c r="CE48" s="176"/>
      <c r="CF48" s="177" t="s">
        <v>82</v>
      </c>
      <c r="CG48" s="169"/>
      <c r="CH48" s="169"/>
      <c r="CI48" s="260"/>
      <c r="CJ48" s="260"/>
      <c r="CK48" s="260"/>
      <c r="CL48" s="260"/>
    </row>
    <row r="49" spans="3:90" ht="16.5" customHeight="1" x14ac:dyDescent="0.15">
      <c r="C49" s="313" t="s">
        <v>130</v>
      </c>
      <c r="D49" s="313" t="s">
        <v>131</v>
      </c>
      <c r="E49" s="182"/>
      <c r="F49" s="182"/>
      <c r="G49" s="174"/>
      <c r="H49" s="170" t="s">
        <v>19</v>
      </c>
      <c r="I49" s="170"/>
      <c r="J49" s="170"/>
      <c r="K49" s="171"/>
      <c r="L49" s="171"/>
      <c r="M49" s="171"/>
      <c r="N49" s="171"/>
      <c r="O49" s="171"/>
      <c r="P49" s="171"/>
      <c r="Q49" s="171"/>
      <c r="R49" s="171"/>
      <c r="S49" s="171"/>
      <c r="T49" s="177"/>
      <c r="U49" s="178"/>
      <c r="V49" s="178"/>
      <c r="W49" s="182"/>
      <c r="X49" s="182"/>
      <c r="Y49" s="174"/>
      <c r="Z49" s="170" t="s">
        <v>19</v>
      </c>
      <c r="AA49" s="170"/>
      <c r="AB49" s="170"/>
      <c r="AC49" s="171"/>
      <c r="AD49" s="171"/>
      <c r="AE49" s="171"/>
      <c r="AF49" s="171"/>
      <c r="AG49" s="171"/>
      <c r="AH49" s="171"/>
      <c r="AI49" s="171"/>
      <c r="AJ49" s="171"/>
      <c r="AK49" s="171"/>
      <c r="AL49" s="177"/>
      <c r="AM49" s="169"/>
      <c r="AN49" s="169"/>
      <c r="AO49" s="258"/>
      <c r="AP49" s="258"/>
      <c r="AQ49" s="258"/>
      <c r="AR49" s="258"/>
      <c r="AS49" s="99"/>
      <c r="AT49" s="99"/>
      <c r="AU49" s="100"/>
      <c r="AV49" s="8"/>
      <c r="AW49" s="8"/>
      <c r="AX49" s="89"/>
      <c r="AY49" s="182"/>
      <c r="AZ49" s="182"/>
      <c r="BA49" s="174"/>
      <c r="BB49" s="170" t="s">
        <v>19</v>
      </c>
      <c r="BC49" s="170"/>
      <c r="BD49" s="170"/>
      <c r="BE49" s="171"/>
      <c r="BF49" s="171"/>
      <c r="BG49" s="171"/>
      <c r="BH49" s="171"/>
      <c r="BI49" s="171"/>
      <c r="BJ49" s="171"/>
      <c r="BK49" s="171"/>
      <c r="BL49" s="171"/>
      <c r="BM49" s="171"/>
      <c r="BN49" s="177"/>
      <c r="BO49" s="178"/>
      <c r="BP49" s="178"/>
      <c r="BQ49" s="182"/>
      <c r="BR49" s="182"/>
      <c r="BS49" s="174"/>
      <c r="BT49" s="170" t="s">
        <v>19</v>
      </c>
      <c r="BU49" s="170"/>
      <c r="BV49" s="170"/>
      <c r="BW49" s="171"/>
      <c r="BX49" s="171"/>
      <c r="BY49" s="171"/>
      <c r="BZ49" s="171"/>
      <c r="CA49" s="171"/>
      <c r="CB49" s="171"/>
      <c r="CC49" s="171"/>
      <c r="CD49" s="171"/>
      <c r="CE49" s="171"/>
      <c r="CF49" s="177"/>
      <c r="CG49" s="169"/>
      <c r="CH49" s="169"/>
      <c r="CI49" s="260"/>
      <c r="CJ49" s="260"/>
      <c r="CK49" s="260"/>
      <c r="CL49" s="260"/>
    </row>
    <row r="50" spans="3:90" ht="16.5" customHeight="1" x14ac:dyDescent="0.15">
      <c r="C50" s="313"/>
      <c r="D50" s="313"/>
      <c r="E50" s="182"/>
      <c r="F50" s="182"/>
      <c r="G50" s="174"/>
      <c r="H50" s="170"/>
      <c r="I50" s="170"/>
      <c r="J50" s="170"/>
      <c r="K50" s="171"/>
      <c r="L50" s="171"/>
      <c r="M50" s="171"/>
      <c r="N50" s="171"/>
      <c r="O50" s="171"/>
      <c r="P50" s="171"/>
      <c r="Q50" s="171"/>
      <c r="R50" s="171"/>
      <c r="S50" s="171"/>
      <c r="T50" s="177"/>
      <c r="U50" s="178"/>
      <c r="V50" s="178"/>
      <c r="W50" s="182"/>
      <c r="X50" s="182"/>
      <c r="Y50" s="174"/>
      <c r="Z50" s="170"/>
      <c r="AA50" s="170"/>
      <c r="AB50" s="170"/>
      <c r="AC50" s="171"/>
      <c r="AD50" s="171"/>
      <c r="AE50" s="171"/>
      <c r="AF50" s="171"/>
      <c r="AG50" s="171"/>
      <c r="AH50" s="171"/>
      <c r="AI50" s="171"/>
      <c r="AJ50" s="171"/>
      <c r="AK50" s="171"/>
      <c r="AL50" s="177"/>
      <c r="AM50" s="169"/>
      <c r="AN50" s="169"/>
      <c r="AO50" s="258"/>
      <c r="AP50" s="258"/>
      <c r="AQ50" s="258"/>
      <c r="AR50" s="258"/>
      <c r="AS50" s="99"/>
      <c r="AT50" s="99"/>
      <c r="AU50" s="100"/>
      <c r="AV50" s="8"/>
      <c r="AW50" s="8"/>
      <c r="AX50" s="89"/>
      <c r="AY50" s="182"/>
      <c r="AZ50" s="182"/>
      <c r="BA50" s="174"/>
      <c r="BB50" s="170"/>
      <c r="BC50" s="170"/>
      <c r="BD50" s="170"/>
      <c r="BE50" s="171"/>
      <c r="BF50" s="171"/>
      <c r="BG50" s="171"/>
      <c r="BH50" s="171"/>
      <c r="BI50" s="171"/>
      <c r="BJ50" s="171"/>
      <c r="BK50" s="171"/>
      <c r="BL50" s="171"/>
      <c r="BM50" s="171"/>
      <c r="BN50" s="177"/>
      <c r="BO50" s="178"/>
      <c r="BP50" s="178"/>
      <c r="BQ50" s="182"/>
      <c r="BR50" s="182"/>
      <c r="BS50" s="174"/>
      <c r="BT50" s="170"/>
      <c r="BU50" s="170"/>
      <c r="BV50" s="170"/>
      <c r="BW50" s="171"/>
      <c r="BX50" s="171"/>
      <c r="BY50" s="171"/>
      <c r="BZ50" s="171"/>
      <c r="CA50" s="171"/>
      <c r="CB50" s="171"/>
      <c r="CC50" s="171"/>
      <c r="CD50" s="171"/>
      <c r="CE50" s="171"/>
      <c r="CF50" s="177"/>
      <c r="CG50" s="169"/>
      <c r="CH50" s="169"/>
      <c r="CI50" s="260"/>
      <c r="CJ50" s="260"/>
      <c r="CK50" s="260"/>
      <c r="CL50" s="260"/>
    </row>
    <row r="51" spans="3:90" ht="16.5" customHeight="1" x14ac:dyDescent="0.15">
      <c r="C51" s="313"/>
      <c r="D51" s="313"/>
      <c r="E51" s="182"/>
      <c r="F51" s="182"/>
      <c r="G51" s="174"/>
      <c r="H51" s="187" t="s">
        <v>87</v>
      </c>
      <c r="I51" s="187"/>
      <c r="J51" s="187"/>
      <c r="K51" s="256"/>
      <c r="L51" s="249"/>
      <c r="M51" s="249"/>
      <c r="N51" s="250"/>
      <c r="O51" s="256"/>
      <c r="P51" s="249"/>
      <c r="Q51" s="249"/>
      <c r="R51" s="250"/>
      <c r="S51" s="256"/>
      <c r="T51" s="257"/>
      <c r="U51" s="249"/>
      <c r="V51" s="250"/>
      <c r="W51" s="182"/>
      <c r="X51" s="182"/>
      <c r="Y51" s="174"/>
      <c r="Z51" s="187" t="s">
        <v>87</v>
      </c>
      <c r="AA51" s="187"/>
      <c r="AB51" s="187"/>
      <c r="AC51" s="256"/>
      <c r="AD51" s="249"/>
      <c r="AE51" s="249"/>
      <c r="AF51" s="250"/>
      <c r="AG51" s="256"/>
      <c r="AH51" s="249"/>
      <c r="AI51" s="249"/>
      <c r="AJ51" s="250"/>
      <c r="AK51" s="256"/>
      <c r="AL51" s="257"/>
      <c r="AM51" s="249"/>
      <c r="AN51" s="250"/>
      <c r="AO51" s="258"/>
      <c r="AP51" s="258"/>
      <c r="AQ51" s="258"/>
      <c r="AR51" s="258"/>
      <c r="AS51" s="99"/>
      <c r="AT51" s="99"/>
      <c r="AU51" s="100"/>
      <c r="AV51" s="8"/>
      <c r="AW51" s="8"/>
      <c r="AX51" s="89"/>
      <c r="AY51" s="182"/>
      <c r="AZ51" s="182"/>
      <c r="BA51" s="174"/>
      <c r="BB51" s="187" t="s">
        <v>87</v>
      </c>
      <c r="BC51" s="187"/>
      <c r="BD51" s="187"/>
      <c r="BE51" s="256"/>
      <c r="BF51" s="249"/>
      <c r="BG51" s="249"/>
      <c r="BH51" s="250"/>
      <c r="BI51" s="256"/>
      <c r="BJ51" s="249"/>
      <c r="BK51" s="249"/>
      <c r="BL51" s="250"/>
      <c r="BM51" s="256"/>
      <c r="BN51" s="249"/>
      <c r="BO51" s="249"/>
      <c r="BP51" s="250"/>
      <c r="BQ51" s="182"/>
      <c r="BR51" s="182"/>
      <c r="BS51" s="174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260"/>
      <c r="CJ51" s="260"/>
      <c r="CK51" s="260"/>
      <c r="CL51" s="260"/>
    </row>
    <row r="52" spans="3:90" ht="16.5" customHeight="1" x14ac:dyDescent="0.15">
      <c r="C52" s="313"/>
      <c r="D52" s="313"/>
      <c r="E52" s="182"/>
      <c r="F52" s="182"/>
      <c r="G52" s="174"/>
      <c r="H52" s="187"/>
      <c r="I52" s="187"/>
      <c r="J52" s="187"/>
      <c r="K52" s="256"/>
      <c r="L52" s="249"/>
      <c r="M52" s="249"/>
      <c r="N52" s="250"/>
      <c r="O52" s="256"/>
      <c r="P52" s="249"/>
      <c r="Q52" s="249"/>
      <c r="R52" s="250"/>
      <c r="S52" s="256"/>
      <c r="T52" s="257"/>
      <c r="U52" s="249"/>
      <c r="V52" s="250"/>
      <c r="W52" s="182"/>
      <c r="X52" s="182"/>
      <c r="Y52" s="174"/>
      <c r="Z52" s="187"/>
      <c r="AA52" s="187"/>
      <c r="AB52" s="187"/>
      <c r="AC52" s="256"/>
      <c r="AD52" s="249"/>
      <c r="AE52" s="249"/>
      <c r="AF52" s="250"/>
      <c r="AG52" s="256"/>
      <c r="AH52" s="249"/>
      <c r="AI52" s="249"/>
      <c r="AJ52" s="250"/>
      <c r="AK52" s="256"/>
      <c r="AL52" s="257"/>
      <c r="AM52" s="249"/>
      <c r="AN52" s="250"/>
      <c r="AO52" s="258"/>
      <c r="AP52" s="258"/>
      <c r="AQ52" s="258"/>
      <c r="AR52" s="258"/>
      <c r="AS52" s="99"/>
      <c r="AT52" s="99"/>
      <c r="AU52" s="100"/>
      <c r="AV52" s="8"/>
      <c r="AW52" s="8"/>
      <c r="AX52" s="89"/>
      <c r="AY52" s="182"/>
      <c r="AZ52" s="182"/>
      <c r="BA52" s="174"/>
      <c r="BB52" s="187"/>
      <c r="BC52" s="187"/>
      <c r="BD52" s="187"/>
      <c r="BE52" s="256"/>
      <c r="BF52" s="249"/>
      <c r="BG52" s="249"/>
      <c r="BH52" s="250"/>
      <c r="BI52" s="256"/>
      <c r="BJ52" s="249"/>
      <c r="BK52" s="249"/>
      <c r="BL52" s="250"/>
      <c r="BM52" s="256"/>
      <c r="BN52" s="249"/>
      <c r="BO52" s="249"/>
      <c r="BP52" s="250"/>
      <c r="BQ52" s="182"/>
      <c r="BR52" s="182"/>
      <c r="BS52" s="174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260"/>
      <c r="CJ52" s="260"/>
      <c r="CK52" s="260"/>
      <c r="CL52" s="260"/>
    </row>
    <row r="53" spans="3:90" ht="16.5" customHeight="1" x14ac:dyDescent="0.15">
      <c r="C53" s="313"/>
      <c r="D53" s="313"/>
      <c r="E53" s="182"/>
      <c r="F53" s="182"/>
      <c r="G53" s="174">
        <v>3</v>
      </c>
      <c r="H53" s="175" t="s">
        <v>80</v>
      </c>
      <c r="I53" s="175"/>
      <c r="J53" s="175"/>
      <c r="K53" s="176"/>
      <c r="L53" s="176"/>
      <c r="M53" s="176"/>
      <c r="N53" s="176"/>
      <c r="O53" s="176"/>
      <c r="P53" s="176"/>
      <c r="Q53" s="176"/>
      <c r="R53" s="176"/>
      <c r="S53" s="176"/>
      <c r="T53" s="177" t="s">
        <v>82</v>
      </c>
      <c r="U53" s="178"/>
      <c r="V53" s="178"/>
      <c r="W53" s="182"/>
      <c r="X53" s="182"/>
      <c r="Y53" s="174">
        <v>3</v>
      </c>
      <c r="Z53" s="175" t="s">
        <v>80</v>
      </c>
      <c r="AA53" s="175"/>
      <c r="AB53" s="175"/>
      <c r="AC53" s="176"/>
      <c r="AD53" s="176"/>
      <c r="AE53" s="176"/>
      <c r="AF53" s="176"/>
      <c r="AG53" s="176"/>
      <c r="AH53" s="176"/>
      <c r="AI53" s="176"/>
      <c r="AJ53" s="176"/>
      <c r="AK53" s="176"/>
      <c r="AL53" s="177" t="s">
        <v>82</v>
      </c>
      <c r="AM53" s="169"/>
      <c r="AN53" s="169"/>
      <c r="AO53" s="259" t="s">
        <v>100</v>
      </c>
      <c r="AP53" s="259"/>
      <c r="AQ53" s="259"/>
      <c r="AR53" s="259"/>
      <c r="AS53" s="49"/>
      <c r="AT53" s="49"/>
      <c r="AU53" s="51"/>
      <c r="AV53" s="8"/>
      <c r="AW53" s="8"/>
      <c r="AX53" s="89"/>
      <c r="AY53" s="182"/>
      <c r="AZ53" s="182"/>
      <c r="BA53" s="174">
        <v>3</v>
      </c>
      <c r="BB53" s="175" t="s">
        <v>80</v>
      </c>
      <c r="BC53" s="175"/>
      <c r="BD53" s="175"/>
      <c r="BE53" s="176"/>
      <c r="BF53" s="176"/>
      <c r="BG53" s="176"/>
      <c r="BH53" s="176"/>
      <c r="BI53" s="176"/>
      <c r="BJ53" s="176"/>
      <c r="BK53" s="176"/>
      <c r="BL53" s="176"/>
      <c r="BM53" s="176"/>
      <c r="BN53" s="177" t="s">
        <v>82</v>
      </c>
      <c r="BO53" s="178"/>
      <c r="BP53" s="178"/>
      <c r="BQ53" s="182"/>
      <c r="BR53" s="182"/>
      <c r="BS53" s="174">
        <v>3</v>
      </c>
      <c r="BT53" s="175" t="s">
        <v>80</v>
      </c>
      <c r="BU53" s="175"/>
      <c r="BV53" s="175"/>
      <c r="BW53" s="176"/>
      <c r="BX53" s="176"/>
      <c r="BY53" s="176"/>
      <c r="BZ53" s="176"/>
      <c r="CA53" s="176"/>
      <c r="CB53" s="176"/>
      <c r="CC53" s="176"/>
      <c r="CD53" s="176"/>
      <c r="CE53" s="176"/>
      <c r="CF53" s="177" t="s">
        <v>82</v>
      </c>
      <c r="CG53" s="169"/>
      <c r="CH53" s="169"/>
      <c r="CI53" s="185"/>
      <c r="CJ53" s="185"/>
      <c r="CK53" s="185"/>
      <c r="CL53" s="185"/>
    </row>
    <row r="54" spans="3:90" ht="16.5" customHeight="1" x14ac:dyDescent="0.15">
      <c r="C54" s="313"/>
      <c r="D54" s="313"/>
      <c r="E54" s="182"/>
      <c r="F54" s="182"/>
      <c r="G54" s="174"/>
      <c r="H54" s="170" t="s">
        <v>19</v>
      </c>
      <c r="I54" s="170"/>
      <c r="J54" s="170"/>
      <c r="K54" s="171"/>
      <c r="L54" s="171"/>
      <c r="M54" s="171"/>
      <c r="N54" s="171"/>
      <c r="O54" s="171"/>
      <c r="P54" s="171"/>
      <c r="Q54" s="171"/>
      <c r="R54" s="171"/>
      <c r="S54" s="171"/>
      <c r="T54" s="177"/>
      <c r="U54" s="178"/>
      <c r="V54" s="178"/>
      <c r="W54" s="182"/>
      <c r="X54" s="182"/>
      <c r="Y54" s="174"/>
      <c r="Z54" s="170" t="s">
        <v>19</v>
      </c>
      <c r="AA54" s="170"/>
      <c r="AB54" s="170"/>
      <c r="AC54" s="171"/>
      <c r="AD54" s="171"/>
      <c r="AE54" s="171"/>
      <c r="AF54" s="171"/>
      <c r="AG54" s="171"/>
      <c r="AH54" s="171"/>
      <c r="AI54" s="171"/>
      <c r="AJ54" s="171"/>
      <c r="AK54" s="171"/>
      <c r="AL54" s="177"/>
      <c r="AM54" s="169"/>
      <c r="AN54" s="169"/>
      <c r="AO54" s="259"/>
      <c r="AP54" s="259"/>
      <c r="AQ54" s="259"/>
      <c r="AR54" s="259"/>
      <c r="AS54" s="49"/>
      <c r="AT54" s="49"/>
      <c r="AU54" s="51"/>
      <c r="AV54" s="8"/>
      <c r="AW54" s="8"/>
      <c r="AX54" s="89"/>
      <c r="AY54" s="182"/>
      <c r="AZ54" s="182"/>
      <c r="BA54" s="174"/>
      <c r="BB54" s="170" t="s">
        <v>19</v>
      </c>
      <c r="BC54" s="170"/>
      <c r="BD54" s="170"/>
      <c r="BE54" s="171"/>
      <c r="BF54" s="171"/>
      <c r="BG54" s="171"/>
      <c r="BH54" s="171"/>
      <c r="BI54" s="171"/>
      <c r="BJ54" s="171"/>
      <c r="BK54" s="171"/>
      <c r="BL54" s="171"/>
      <c r="BM54" s="171"/>
      <c r="BN54" s="177"/>
      <c r="BO54" s="178"/>
      <c r="BP54" s="178"/>
      <c r="BQ54" s="182"/>
      <c r="BR54" s="182"/>
      <c r="BS54" s="174"/>
      <c r="BT54" s="170" t="s">
        <v>19</v>
      </c>
      <c r="BU54" s="170"/>
      <c r="BV54" s="170"/>
      <c r="BW54" s="171"/>
      <c r="BX54" s="171"/>
      <c r="BY54" s="171"/>
      <c r="BZ54" s="171"/>
      <c r="CA54" s="171"/>
      <c r="CB54" s="171"/>
      <c r="CC54" s="171"/>
      <c r="CD54" s="171"/>
      <c r="CE54" s="171"/>
      <c r="CF54" s="177"/>
      <c r="CG54" s="169"/>
      <c r="CH54" s="169"/>
      <c r="CI54" s="185"/>
      <c r="CJ54" s="185"/>
      <c r="CK54" s="185"/>
      <c r="CL54" s="185"/>
    </row>
    <row r="55" spans="3:90" ht="16.5" customHeight="1" x14ac:dyDescent="0.15">
      <c r="C55" s="313"/>
      <c r="D55" s="313"/>
      <c r="E55" s="182"/>
      <c r="F55" s="182"/>
      <c r="G55" s="174"/>
      <c r="H55" s="170"/>
      <c r="I55" s="170"/>
      <c r="J55" s="170"/>
      <c r="K55" s="171"/>
      <c r="L55" s="171"/>
      <c r="M55" s="171"/>
      <c r="N55" s="171"/>
      <c r="O55" s="171"/>
      <c r="P55" s="171"/>
      <c r="Q55" s="171"/>
      <c r="R55" s="171"/>
      <c r="S55" s="171"/>
      <c r="T55" s="177"/>
      <c r="U55" s="178"/>
      <c r="V55" s="178"/>
      <c r="W55" s="182"/>
      <c r="X55" s="182"/>
      <c r="Y55" s="174"/>
      <c r="Z55" s="170"/>
      <c r="AA55" s="170"/>
      <c r="AB55" s="170"/>
      <c r="AC55" s="171"/>
      <c r="AD55" s="171"/>
      <c r="AE55" s="171"/>
      <c r="AF55" s="171"/>
      <c r="AG55" s="171"/>
      <c r="AH55" s="171"/>
      <c r="AI55" s="171"/>
      <c r="AJ55" s="171"/>
      <c r="AK55" s="171"/>
      <c r="AL55" s="177"/>
      <c r="AM55" s="169"/>
      <c r="AN55" s="169"/>
      <c r="AO55" s="259"/>
      <c r="AP55" s="259"/>
      <c r="AQ55" s="259"/>
      <c r="AR55" s="259"/>
      <c r="AS55" s="49"/>
      <c r="AT55" s="49"/>
      <c r="AU55" s="51"/>
      <c r="AV55" s="8"/>
      <c r="AW55" s="8"/>
      <c r="AX55" s="89"/>
      <c r="AY55" s="182"/>
      <c r="AZ55" s="182"/>
      <c r="BA55" s="174"/>
      <c r="BB55" s="170"/>
      <c r="BC55" s="170"/>
      <c r="BD55" s="170"/>
      <c r="BE55" s="171"/>
      <c r="BF55" s="171"/>
      <c r="BG55" s="171"/>
      <c r="BH55" s="171"/>
      <c r="BI55" s="171"/>
      <c r="BJ55" s="171"/>
      <c r="BK55" s="171"/>
      <c r="BL55" s="171"/>
      <c r="BM55" s="171"/>
      <c r="BN55" s="177"/>
      <c r="BO55" s="178"/>
      <c r="BP55" s="178"/>
      <c r="BQ55" s="182"/>
      <c r="BR55" s="182"/>
      <c r="BS55" s="174"/>
      <c r="BT55" s="170"/>
      <c r="BU55" s="170"/>
      <c r="BV55" s="170"/>
      <c r="BW55" s="171"/>
      <c r="BX55" s="171"/>
      <c r="BY55" s="171"/>
      <c r="BZ55" s="171"/>
      <c r="CA55" s="171"/>
      <c r="CB55" s="171"/>
      <c r="CC55" s="171"/>
      <c r="CD55" s="171"/>
      <c r="CE55" s="171"/>
      <c r="CF55" s="177"/>
      <c r="CG55" s="169"/>
      <c r="CH55" s="169"/>
      <c r="CI55" s="185"/>
      <c r="CJ55" s="185"/>
      <c r="CK55" s="185"/>
      <c r="CL55" s="185"/>
    </row>
    <row r="56" spans="3:90" ht="16.5" customHeight="1" x14ac:dyDescent="0.15">
      <c r="C56" s="313"/>
      <c r="D56" s="313"/>
      <c r="E56" s="182"/>
      <c r="F56" s="182"/>
      <c r="G56" s="174"/>
      <c r="H56" s="187" t="s">
        <v>87</v>
      </c>
      <c r="I56" s="187"/>
      <c r="J56" s="187"/>
      <c r="K56" s="256"/>
      <c r="L56" s="249"/>
      <c r="M56" s="249"/>
      <c r="N56" s="250"/>
      <c r="O56" s="256"/>
      <c r="P56" s="249"/>
      <c r="Q56" s="249"/>
      <c r="R56" s="250"/>
      <c r="S56" s="256"/>
      <c r="T56" s="257"/>
      <c r="U56" s="249"/>
      <c r="V56" s="250"/>
      <c r="W56" s="182"/>
      <c r="X56" s="182"/>
      <c r="Y56" s="174"/>
      <c r="Z56" s="187" t="s">
        <v>87</v>
      </c>
      <c r="AA56" s="187"/>
      <c r="AB56" s="187"/>
      <c r="AC56" s="256"/>
      <c r="AD56" s="249"/>
      <c r="AE56" s="249"/>
      <c r="AF56" s="312"/>
      <c r="AG56" s="256"/>
      <c r="AH56" s="249"/>
      <c r="AI56" s="249"/>
      <c r="AJ56" s="312"/>
      <c r="AK56" s="256"/>
      <c r="AL56" s="249"/>
      <c r="AM56" s="249"/>
      <c r="AN56" s="312"/>
      <c r="AO56" s="258"/>
      <c r="AP56" s="258"/>
      <c r="AQ56" s="258"/>
      <c r="AR56" s="258"/>
      <c r="AS56" s="99"/>
      <c r="AT56" s="99"/>
      <c r="AU56" s="100"/>
      <c r="AV56" s="8"/>
      <c r="AW56" s="8"/>
      <c r="AX56" s="89"/>
      <c r="AY56" s="182"/>
      <c r="AZ56" s="182"/>
      <c r="BA56" s="174"/>
      <c r="BB56" s="187" t="s">
        <v>87</v>
      </c>
      <c r="BC56" s="187"/>
      <c r="BD56" s="187"/>
      <c r="BE56" s="256"/>
      <c r="BF56" s="249"/>
      <c r="BG56" s="249"/>
      <c r="BH56" s="250"/>
      <c r="BI56" s="256"/>
      <c r="BJ56" s="249"/>
      <c r="BK56" s="249"/>
      <c r="BL56" s="250"/>
      <c r="BM56" s="256"/>
      <c r="BN56" s="249"/>
      <c r="BO56" s="249"/>
      <c r="BP56" s="250"/>
      <c r="BQ56" s="182"/>
      <c r="BR56" s="182"/>
      <c r="BS56" s="174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85"/>
      <c r="CJ56" s="185"/>
      <c r="CK56" s="185"/>
      <c r="CL56" s="185"/>
    </row>
    <row r="57" spans="3:90" ht="16.5" customHeight="1" x14ac:dyDescent="0.15">
      <c r="C57" s="313"/>
      <c r="D57" s="313"/>
      <c r="E57" s="182"/>
      <c r="F57" s="182"/>
      <c r="G57" s="174"/>
      <c r="H57" s="187"/>
      <c r="I57" s="187"/>
      <c r="J57" s="187"/>
      <c r="K57" s="256"/>
      <c r="L57" s="249"/>
      <c r="M57" s="249"/>
      <c r="N57" s="250"/>
      <c r="O57" s="256"/>
      <c r="P57" s="249"/>
      <c r="Q57" s="249"/>
      <c r="R57" s="250"/>
      <c r="S57" s="256"/>
      <c r="T57" s="257"/>
      <c r="U57" s="249"/>
      <c r="V57" s="250"/>
      <c r="W57" s="182"/>
      <c r="X57" s="182"/>
      <c r="Y57" s="174"/>
      <c r="Z57" s="187"/>
      <c r="AA57" s="187"/>
      <c r="AB57" s="187"/>
      <c r="AC57" s="256"/>
      <c r="AD57" s="249"/>
      <c r="AE57" s="249"/>
      <c r="AF57" s="312"/>
      <c r="AG57" s="256"/>
      <c r="AH57" s="249"/>
      <c r="AI57" s="249"/>
      <c r="AJ57" s="312"/>
      <c r="AK57" s="256"/>
      <c r="AL57" s="249"/>
      <c r="AM57" s="249"/>
      <c r="AN57" s="312"/>
      <c r="AO57" s="258"/>
      <c r="AP57" s="258"/>
      <c r="AQ57" s="258"/>
      <c r="AR57" s="258"/>
      <c r="AS57" s="99"/>
      <c r="AT57" s="99"/>
      <c r="AU57" s="100"/>
      <c r="AV57" s="8"/>
      <c r="AW57" s="8"/>
      <c r="AX57" s="89"/>
      <c r="AY57" s="182"/>
      <c r="AZ57" s="182"/>
      <c r="BA57" s="174"/>
      <c r="BB57" s="187"/>
      <c r="BC57" s="187"/>
      <c r="BD57" s="187"/>
      <c r="BE57" s="256"/>
      <c r="BF57" s="249"/>
      <c r="BG57" s="249"/>
      <c r="BH57" s="250"/>
      <c r="BI57" s="256"/>
      <c r="BJ57" s="249"/>
      <c r="BK57" s="249"/>
      <c r="BL57" s="250"/>
      <c r="BM57" s="256"/>
      <c r="BN57" s="249"/>
      <c r="BO57" s="249"/>
      <c r="BP57" s="250"/>
      <c r="BQ57" s="182"/>
      <c r="BR57" s="182"/>
      <c r="BS57" s="174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85"/>
      <c r="CJ57" s="185"/>
      <c r="CK57" s="185"/>
      <c r="CL57" s="185"/>
    </row>
    <row r="58" spans="3:90" ht="16.5" customHeight="1" x14ac:dyDescent="0.15">
      <c r="C58" s="313"/>
      <c r="D58" s="313"/>
      <c r="E58" s="182"/>
      <c r="F58" s="182"/>
      <c r="G58" s="174">
        <v>4</v>
      </c>
      <c r="H58" s="175" t="s">
        <v>80</v>
      </c>
      <c r="I58" s="175"/>
      <c r="J58" s="175"/>
      <c r="K58" s="176"/>
      <c r="L58" s="176"/>
      <c r="M58" s="176"/>
      <c r="N58" s="176"/>
      <c r="O58" s="176"/>
      <c r="P58" s="176"/>
      <c r="Q58" s="176"/>
      <c r="R58" s="176"/>
      <c r="S58" s="176"/>
      <c r="T58" s="177" t="s">
        <v>82</v>
      </c>
      <c r="U58" s="178"/>
      <c r="V58" s="178"/>
      <c r="W58" s="182"/>
      <c r="X58" s="182"/>
      <c r="Y58" s="174">
        <v>4</v>
      </c>
      <c r="Z58" s="175" t="s">
        <v>80</v>
      </c>
      <c r="AA58" s="175"/>
      <c r="AB58" s="175"/>
      <c r="AC58" s="176"/>
      <c r="AD58" s="176"/>
      <c r="AE58" s="176"/>
      <c r="AF58" s="176"/>
      <c r="AG58" s="176"/>
      <c r="AH58" s="176"/>
      <c r="AI58" s="176"/>
      <c r="AJ58" s="176"/>
      <c r="AK58" s="176"/>
      <c r="AL58" s="177" t="s">
        <v>82</v>
      </c>
      <c r="AM58" s="169"/>
      <c r="AN58" s="169"/>
      <c r="AO58" s="258"/>
      <c r="AP58" s="258"/>
      <c r="AQ58" s="258"/>
      <c r="AR58" s="258"/>
      <c r="AS58" s="99"/>
      <c r="AT58" s="99"/>
      <c r="AU58" s="172" t="s">
        <v>32</v>
      </c>
      <c r="AV58" s="172"/>
      <c r="AW58" s="8"/>
      <c r="AX58" s="89"/>
      <c r="AY58" s="182"/>
      <c r="AZ58" s="182"/>
      <c r="BA58" s="174">
        <v>4</v>
      </c>
      <c r="BB58" s="175" t="s">
        <v>80</v>
      </c>
      <c r="BC58" s="175"/>
      <c r="BD58" s="175"/>
      <c r="BE58" s="176"/>
      <c r="BF58" s="176"/>
      <c r="BG58" s="176"/>
      <c r="BH58" s="176"/>
      <c r="BI58" s="176"/>
      <c r="BJ58" s="176"/>
      <c r="BK58" s="176"/>
      <c r="BL58" s="176"/>
      <c r="BM58" s="176"/>
      <c r="BN58" s="177" t="s">
        <v>82</v>
      </c>
      <c r="BO58" s="178"/>
      <c r="BP58" s="178"/>
      <c r="BQ58" s="182"/>
      <c r="BR58" s="182"/>
      <c r="BS58" s="174">
        <v>4</v>
      </c>
      <c r="BT58" s="175" t="s">
        <v>80</v>
      </c>
      <c r="BU58" s="175"/>
      <c r="BV58" s="175"/>
      <c r="BW58" s="176"/>
      <c r="BX58" s="176"/>
      <c r="BY58" s="176"/>
      <c r="BZ58" s="176"/>
      <c r="CA58" s="176"/>
      <c r="CB58" s="176"/>
      <c r="CC58" s="176"/>
      <c r="CD58" s="176"/>
      <c r="CE58" s="176"/>
      <c r="CF58" s="177" t="s">
        <v>82</v>
      </c>
      <c r="CG58" s="169"/>
      <c r="CH58" s="169"/>
      <c r="CI58" s="185"/>
      <c r="CJ58" s="185"/>
      <c r="CK58" s="185"/>
      <c r="CL58" s="185"/>
    </row>
    <row r="59" spans="3:90" ht="16.5" customHeight="1" x14ac:dyDescent="0.15">
      <c r="C59" s="313"/>
      <c r="D59" s="313"/>
      <c r="E59" s="182"/>
      <c r="F59" s="182"/>
      <c r="G59" s="174"/>
      <c r="H59" s="170" t="s">
        <v>19</v>
      </c>
      <c r="I59" s="170"/>
      <c r="J59" s="170"/>
      <c r="K59" s="171"/>
      <c r="L59" s="171"/>
      <c r="M59" s="171"/>
      <c r="N59" s="171"/>
      <c r="O59" s="171"/>
      <c r="P59" s="171"/>
      <c r="Q59" s="171"/>
      <c r="R59" s="171"/>
      <c r="S59" s="171"/>
      <c r="T59" s="177"/>
      <c r="U59" s="178"/>
      <c r="V59" s="178"/>
      <c r="W59" s="182"/>
      <c r="X59" s="182"/>
      <c r="Y59" s="174"/>
      <c r="Z59" s="170" t="s">
        <v>19</v>
      </c>
      <c r="AA59" s="170"/>
      <c r="AB59" s="170"/>
      <c r="AC59" s="171"/>
      <c r="AD59" s="171"/>
      <c r="AE59" s="171"/>
      <c r="AF59" s="171"/>
      <c r="AG59" s="171"/>
      <c r="AH59" s="171"/>
      <c r="AI59" s="171"/>
      <c r="AJ59" s="171"/>
      <c r="AK59" s="171"/>
      <c r="AL59" s="177"/>
      <c r="AM59" s="169"/>
      <c r="AN59" s="169"/>
      <c r="AO59" s="258"/>
      <c r="AP59" s="258"/>
      <c r="AQ59" s="258"/>
      <c r="AR59" s="258"/>
      <c r="AS59" s="99"/>
      <c r="AT59" s="99"/>
      <c r="AU59" s="172"/>
      <c r="AV59" s="172"/>
      <c r="AW59" s="8"/>
      <c r="AX59" s="89"/>
      <c r="AY59" s="182"/>
      <c r="AZ59" s="182"/>
      <c r="BA59" s="174"/>
      <c r="BB59" s="170" t="s">
        <v>19</v>
      </c>
      <c r="BC59" s="170"/>
      <c r="BD59" s="170"/>
      <c r="BE59" s="171"/>
      <c r="BF59" s="171"/>
      <c r="BG59" s="171"/>
      <c r="BH59" s="171"/>
      <c r="BI59" s="171"/>
      <c r="BJ59" s="171"/>
      <c r="BK59" s="171"/>
      <c r="BL59" s="171"/>
      <c r="BM59" s="171"/>
      <c r="BN59" s="177"/>
      <c r="BO59" s="178"/>
      <c r="BP59" s="178"/>
      <c r="BQ59" s="182"/>
      <c r="BR59" s="182"/>
      <c r="BS59" s="174"/>
      <c r="BT59" s="170" t="s">
        <v>19</v>
      </c>
      <c r="BU59" s="170"/>
      <c r="BV59" s="170"/>
      <c r="BW59" s="171"/>
      <c r="BX59" s="171"/>
      <c r="BY59" s="171"/>
      <c r="BZ59" s="171"/>
      <c r="CA59" s="171"/>
      <c r="CB59" s="171"/>
      <c r="CC59" s="171"/>
      <c r="CD59" s="171"/>
      <c r="CE59" s="171"/>
      <c r="CF59" s="177"/>
      <c r="CG59" s="169"/>
      <c r="CH59" s="169"/>
      <c r="CI59" s="185"/>
      <c r="CJ59" s="185"/>
      <c r="CK59" s="185"/>
      <c r="CL59" s="185"/>
    </row>
    <row r="60" spans="3:90" ht="16.5" customHeight="1" x14ac:dyDescent="0.15">
      <c r="C60" s="313"/>
      <c r="D60" s="313"/>
      <c r="E60" s="182"/>
      <c r="F60" s="182"/>
      <c r="G60" s="174"/>
      <c r="H60" s="170"/>
      <c r="I60" s="170"/>
      <c r="J60" s="170"/>
      <c r="K60" s="171"/>
      <c r="L60" s="171"/>
      <c r="M60" s="171"/>
      <c r="N60" s="171"/>
      <c r="O60" s="171"/>
      <c r="P60" s="171"/>
      <c r="Q60" s="171"/>
      <c r="R60" s="171"/>
      <c r="S60" s="171"/>
      <c r="T60" s="177"/>
      <c r="U60" s="178"/>
      <c r="V60" s="178"/>
      <c r="W60" s="182"/>
      <c r="X60" s="182"/>
      <c r="Y60" s="174"/>
      <c r="Z60" s="170"/>
      <c r="AA60" s="170"/>
      <c r="AB60" s="170"/>
      <c r="AC60" s="171"/>
      <c r="AD60" s="171"/>
      <c r="AE60" s="171"/>
      <c r="AF60" s="171"/>
      <c r="AG60" s="171"/>
      <c r="AH60" s="171"/>
      <c r="AI60" s="171"/>
      <c r="AJ60" s="171"/>
      <c r="AK60" s="171"/>
      <c r="AL60" s="177"/>
      <c r="AM60" s="169"/>
      <c r="AN60" s="169"/>
      <c r="AO60" s="258"/>
      <c r="AP60" s="258"/>
      <c r="AQ60" s="258"/>
      <c r="AR60" s="258"/>
      <c r="AS60" s="99"/>
      <c r="AT60" s="99"/>
      <c r="AU60" s="172"/>
      <c r="AV60" s="172"/>
      <c r="AY60" s="182"/>
      <c r="AZ60" s="182"/>
      <c r="BA60" s="174"/>
      <c r="BB60" s="170"/>
      <c r="BC60" s="170"/>
      <c r="BD60" s="170"/>
      <c r="BE60" s="171"/>
      <c r="BF60" s="171"/>
      <c r="BG60" s="171"/>
      <c r="BH60" s="171"/>
      <c r="BI60" s="171"/>
      <c r="BJ60" s="171"/>
      <c r="BK60" s="171"/>
      <c r="BL60" s="171"/>
      <c r="BM60" s="171"/>
      <c r="BN60" s="177"/>
      <c r="BO60" s="178"/>
      <c r="BP60" s="178"/>
      <c r="BQ60" s="182"/>
      <c r="BR60" s="182"/>
      <c r="BS60" s="174"/>
      <c r="BT60" s="170"/>
      <c r="BU60" s="170"/>
      <c r="BV60" s="170"/>
      <c r="BW60" s="171"/>
      <c r="BX60" s="171"/>
      <c r="BY60" s="171"/>
      <c r="BZ60" s="171"/>
      <c r="CA60" s="171"/>
      <c r="CB60" s="171"/>
      <c r="CC60" s="171"/>
      <c r="CD60" s="171"/>
      <c r="CE60" s="171"/>
      <c r="CF60" s="177"/>
      <c r="CG60" s="169"/>
      <c r="CH60" s="169"/>
      <c r="CI60" s="185"/>
      <c r="CJ60" s="185"/>
      <c r="CK60" s="185"/>
      <c r="CL60" s="185"/>
    </row>
    <row r="61" spans="3:90" ht="16.5" customHeight="1" x14ac:dyDescent="0.15">
      <c r="C61" s="313"/>
      <c r="D61" s="313"/>
      <c r="E61" s="182"/>
      <c r="F61" s="182"/>
      <c r="G61" s="174"/>
      <c r="H61" s="187" t="s">
        <v>87</v>
      </c>
      <c r="I61" s="187"/>
      <c r="J61" s="187"/>
      <c r="K61" s="256"/>
      <c r="L61" s="249"/>
      <c r="M61" s="249"/>
      <c r="N61" s="250"/>
      <c r="O61" s="256"/>
      <c r="P61" s="249"/>
      <c r="Q61" s="249"/>
      <c r="R61" s="250"/>
      <c r="S61" s="256"/>
      <c r="T61" s="257"/>
      <c r="U61" s="249"/>
      <c r="V61" s="250"/>
      <c r="W61" s="182"/>
      <c r="X61" s="182"/>
      <c r="Y61" s="174"/>
      <c r="Z61" s="187" t="s">
        <v>87</v>
      </c>
      <c r="AA61" s="187"/>
      <c r="AB61" s="187"/>
      <c r="AC61" s="256"/>
      <c r="AD61" s="249"/>
      <c r="AE61" s="249"/>
      <c r="AF61" s="312"/>
      <c r="AG61" s="256"/>
      <c r="AH61" s="249"/>
      <c r="AI61" s="249"/>
      <c r="AJ61" s="312"/>
      <c r="AK61" s="256"/>
      <c r="AL61" s="249"/>
      <c r="AM61" s="249"/>
      <c r="AN61" s="312"/>
      <c r="AO61" s="258"/>
      <c r="AP61" s="258"/>
      <c r="AQ61" s="258"/>
      <c r="AR61" s="258"/>
      <c r="AS61" s="99"/>
      <c r="AT61" s="99"/>
      <c r="AU61" s="172"/>
      <c r="AV61" s="172"/>
      <c r="AY61" s="182"/>
      <c r="AZ61" s="182"/>
      <c r="BA61" s="174"/>
      <c r="BB61" s="187" t="s">
        <v>87</v>
      </c>
      <c r="BC61" s="187"/>
      <c r="BD61" s="187"/>
      <c r="BE61" s="256"/>
      <c r="BF61" s="249"/>
      <c r="BG61" s="249"/>
      <c r="BH61" s="250"/>
      <c r="BI61" s="256"/>
      <c r="BJ61" s="249"/>
      <c r="BK61" s="249"/>
      <c r="BL61" s="250"/>
      <c r="BM61" s="256"/>
      <c r="BN61" s="249"/>
      <c r="BO61" s="249"/>
      <c r="BP61" s="250"/>
      <c r="BQ61" s="182"/>
      <c r="BR61" s="182"/>
      <c r="BS61" s="174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85"/>
      <c r="CJ61" s="185"/>
      <c r="CK61" s="185"/>
      <c r="CL61" s="185"/>
    </row>
    <row r="62" spans="3:90" ht="16.5" customHeight="1" x14ac:dyDescent="0.15">
      <c r="C62" s="313"/>
      <c r="D62" s="313"/>
      <c r="E62" s="182"/>
      <c r="F62" s="182"/>
      <c r="G62" s="174"/>
      <c r="H62" s="187"/>
      <c r="I62" s="187"/>
      <c r="J62" s="187"/>
      <c r="K62" s="256"/>
      <c r="L62" s="249"/>
      <c r="M62" s="249"/>
      <c r="N62" s="250"/>
      <c r="O62" s="256"/>
      <c r="P62" s="249"/>
      <c r="Q62" s="249"/>
      <c r="R62" s="250"/>
      <c r="S62" s="256"/>
      <c r="T62" s="257"/>
      <c r="U62" s="249"/>
      <c r="V62" s="250"/>
      <c r="W62" s="182"/>
      <c r="X62" s="182"/>
      <c r="Y62" s="174"/>
      <c r="Z62" s="187"/>
      <c r="AA62" s="187"/>
      <c r="AB62" s="187"/>
      <c r="AC62" s="256"/>
      <c r="AD62" s="249"/>
      <c r="AE62" s="249"/>
      <c r="AF62" s="312"/>
      <c r="AG62" s="256"/>
      <c r="AH62" s="249"/>
      <c r="AI62" s="249"/>
      <c r="AJ62" s="312"/>
      <c r="AK62" s="256"/>
      <c r="AL62" s="249"/>
      <c r="AM62" s="249"/>
      <c r="AN62" s="312"/>
      <c r="AO62" s="258"/>
      <c r="AP62" s="258"/>
      <c r="AQ62" s="258"/>
      <c r="AR62" s="258"/>
      <c r="AS62" s="99"/>
      <c r="AT62" s="99"/>
      <c r="AU62" s="172"/>
      <c r="AV62" s="172"/>
      <c r="AY62" s="182"/>
      <c r="AZ62" s="182"/>
      <c r="BA62" s="174"/>
      <c r="BB62" s="187"/>
      <c r="BC62" s="187"/>
      <c r="BD62" s="187"/>
      <c r="BE62" s="256"/>
      <c r="BF62" s="249"/>
      <c r="BG62" s="249"/>
      <c r="BH62" s="250"/>
      <c r="BI62" s="256"/>
      <c r="BJ62" s="249"/>
      <c r="BK62" s="249"/>
      <c r="BL62" s="250"/>
      <c r="BM62" s="256"/>
      <c r="BN62" s="249"/>
      <c r="BO62" s="249"/>
      <c r="BP62" s="250"/>
      <c r="BQ62" s="182"/>
      <c r="BR62" s="182"/>
      <c r="BS62" s="174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85"/>
      <c r="CJ62" s="185"/>
      <c r="CK62" s="185"/>
      <c r="CL62" s="185"/>
    </row>
    <row r="63" spans="3:90" ht="16.5" customHeight="1" x14ac:dyDescent="0.15">
      <c r="C63" s="313"/>
      <c r="D63" s="313"/>
      <c r="E63" s="168" t="s">
        <v>113</v>
      </c>
      <c r="F63" s="153" t="s">
        <v>103</v>
      </c>
      <c r="G63" s="153" t="s">
        <v>104</v>
      </c>
      <c r="H63" s="153" t="s">
        <v>105</v>
      </c>
      <c r="I63" s="153" t="s">
        <v>106</v>
      </c>
      <c r="J63" s="153"/>
      <c r="K63" s="157" t="s">
        <v>107</v>
      </c>
      <c r="L63" s="157"/>
      <c r="M63" s="157"/>
      <c r="N63" s="157"/>
      <c r="O63" s="166" t="s">
        <v>108</v>
      </c>
      <c r="P63" s="166"/>
      <c r="Q63" s="167" t="s">
        <v>109</v>
      </c>
      <c r="R63" s="167"/>
      <c r="S63" s="168" t="s">
        <v>110</v>
      </c>
      <c r="T63" s="164"/>
      <c r="U63" s="157" t="s">
        <v>111</v>
      </c>
      <c r="V63" s="157"/>
      <c r="W63" s="157"/>
      <c r="X63" s="157"/>
      <c r="Y63" s="157"/>
      <c r="Z63" s="157"/>
      <c r="AA63" s="157"/>
      <c r="AB63" s="157"/>
      <c r="AC63" s="157"/>
      <c r="AD63" s="157"/>
      <c r="AE63" s="165" t="s">
        <v>112</v>
      </c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38"/>
      <c r="AT63" s="38"/>
      <c r="AU63" s="39"/>
      <c r="AY63" s="153" t="s">
        <v>113</v>
      </c>
      <c r="AZ63" s="153" t="s">
        <v>103</v>
      </c>
      <c r="BA63" s="153" t="s">
        <v>104</v>
      </c>
      <c r="BB63" s="153" t="s">
        <v>105</v>
      </c>
      <c r="BC63" s="153" t="s">
        <v>106</v>
      </c>
      <c r="BD63" s="153"/>
      <c r="BE63" s="157" t="s">
        <v>107</v>
      </c>
      <c r="BF63" s="157"/>
      <c r="BG63" s="157"/>
      <c r="BH63" s="157"/>
      <c r="BI63" s="166" t="s">
        <v>108</v>
      </c>
      <c r="BJ63" s="166"/>
      <c r="BK63" s="167" t="s">
        <v>109</v>
      </c>
      <c r="BL63" s="167"/>
      <c r="BM63" s="168" t="s">
        <v>110</v>
      </c>
      <c r="BN63" s="164"/>
      <c r="BO63" s="157" t="s">
        <v>111</v>
      </c>
      <c r="BP63" s="157"/>
      <c r="BQ63" s="157"/>
      <c r="BR63" s="157"/>
      <c r="BS63" s="157"/>
      <c r="BT63" s="157"/>
      <c r="BU63" s="157"/>
      <c r="BV63" s="157"/>
      <c r="BW63" s="157"/>
      <c r="BX63" s="157"/>
      <c r="BY63" s="165" t="s">
        <v>112</v>
      </c>
      <c r="BZ63" s="165"/>
      <c r="CA63" s="165"/>
      <c r="CB63" s="165"/>
      <c r="CC63" s="165"/>
      <c r="CD63" s="165"/>
      <c r="CE63" s="165"/>
      <c r="CF63" s="165"/>
      <c r="CG63" s="165"/>
      <c r="CH63" s="165"/>
      <c r="CI63" s="165"/>
      <c r="CJ63" s="165"/>
      <c r="CK63" s="165"/>
      <c r="CL63" s="165"/>
    </row>
    <row r="64" spans="3:90" ht="16.5" customHeight="1" x14ac:dyDescent="0.15">
      <c r="C64" s="313"/>
      <c r="D64" s="313"/>
      <c r="E64" s="168"/>
      <c r="F64" s="153"/>
      <c r="G64" s="153"/>
      <c r="H64" s="153"/>
      <c r="I64" s="153"/>
      <c r="J64" s="153"/>
      <c r="K64" s="167" t="s">
        <v>114</v>
      </c>
      <c r="L64" s="167"/>
      <c r="M64" s="167" t="s">
        <v>49</v>
      </c>
      <c r="N64" s="167"/>
      <c r="O64" s="166"/>
      <c r="P64" s="166"/>
      <c r="Q64" s="167"/>
      <c r="R64" s="167"/>
      <c r="S64" s="168"/>
      <c r="T64" s="164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38"/>
      <c r="AT64" s="38"/>
      <c r="AU64" s="39"/>
      <c r="AY64" s="153"/>
      <c r="AZ64" s="153"/>
      <c r="BA64" s="153"/>
      <c r="BB64" s="153"/>
      <c r="BC64" s="153"/>
      <c r="BD64" s="153"/>
      <c r="BE64" s="153" t="s">
        <v>114</v>
      </c>
      <c r="BF64" s="153"/>
      <c r="BG64" s="153" t="s">
        <v>49</v>
      </c>
      <c r="BH64" s="153"/>
      <c r="BI64" s="166"/>
      <c r="BJ64" s="166"/>
      <c r="BK64" s="167"/>
      <c r="BL64" s="167"/>
      <c r="BM64" s="168"/>
      <c r="BN64" s="164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65"/>
      <c r="BZ64" s="165"/>
      <c r="CA64" s="165"/>
      <c r="CB64" s="165"/>
      <c r="CC64" s="165"/>
      <c r="CD64" s="165"/>
      <c r="CE64" s="165"/>
      <c r="CF64" s="165"/>
      <c r="CG64" s="165"/>
      <c r="CH64" s="165"/>
      <c r="CI64" s="165"/>
      <c r="CJ64" s="165"/>
      <c r="CK64" s="165"/>
      <c r="CL64" s="165"/>
    </row>
    <row r="65" spans="2:90" ht="16.5" customHeight="1" x14ac:dyDescent="0.15">
      <c r="C65" s="313"/>
      <c r="D65" s="313"/>
      <c r="E65" s="168"/>
      <c r="F65" s="153"/>
      <c r="G65" s="153"/>
      <c r="H65" s="153"/>
      <c r="I65" s="153"/>
      <c r="J65" s="153"/>
      <c r="K65" s="167"/>
      <c r="L65" s="167"/>
      <c r="M65" s="167"/>
      <c r="N65" s="167"/>
      <c r="O65" s="166"/>
      <c r="P65" s="166"/>
      <c r="Q65" s="167"/>
      <c r="R65" s="167"/>
      <c r="S65" s="168"/>
      <c r="T65" s="164"/>
      <c r="U65" s="157" t="s">
        <v>115</v>
      </c>
      <c r="V65" s="157"/>
      <c r="W65" s="157" t="s">
        <v>116</v>
      </c>
      <c r="X65" s="157"/>
      <c r="Y65" s="157" t="s">
        <v>69</v>
      </c>
      <c r="Z65" s="157"/>
      <c r="AA65" s="157" t="s">
        <v>70</v>
      </c>
      <c r="AB65" s="157"/>
      <c r="AC65" s="157" t="s">
        <v>71</v>
      </c>
      <c r="AD65" s="157"/>
      <c r="AE65" s="157" t="s">
        <v>117</v>
      </c>
      <c r="AF65" s="157"/>
      <c r="AG65" s="157"/>
      <c r="AH65" s="157"/>
      <c r="AI65" s="157"/>
      <c r="AJ65" s="157"/>
      <c r="AK65" s="157"/>
      <c r="AL65" s="157"/>
      <c r="AM65" s="157" t="s">
        <v>69</v>
      </c>
      <c r="AN65" s="157"/>
      <c r="AO65" s="157" t="s">
        <v>70</v>
      </c>
      <c r="AP65" s="157"/>
      <c r="AQ65" s="157" t="s">
        <v>71</v>
      </c>
      <c r="AR65" s="157"/>
      <c r="AS65" s="38"/>
      <c r="AT65" s="38"/>
      <c r="AU65" s="39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66"/>
      <c r="BJ65" s="166"/>
      <c r="BK65" s="167"/>
      <c r="BL65" s="167"/>
      <c r="BM65" s="168"/>
      <c r="BN65" s="164"/>
      <c r="BO65" s="157" t="s">
        <v>115</v>
      </c>
      <c r="BP65" s="157"/>
      <c r="BQ65" s="157" t="s">
        <v>116</v>
      </c>
      <c r="BR65" s="157"/>
      <c r="BS65" s="157" t="s">
        <v>69</v>
      </c>
      <c r="BT65" s="157"/>
      <c r="BU65" s="157" t="s">
        <v>70</v>
      </c>
      <c r="BV65" s="157"/>
      <c r="BW65" s="157" t="s">
        <v>71</v>
      </c>
      <c r="BX65" s="157"/>
      <c r="BY65" s="157" t="s">
        <v>117</v>
      </c>
      <c r="BZ65" s="157"/>
      <c r="CA65" s="157"/>
      <c r="CB65" s="157"/>
      <c r="CC65" s="157"/>
      <c r="CD65" s="157"/>
      <c r="CE65" s="157"/>
      <c r="CF65" s="157"/>
      <c r="CG65" s="157" t="s">
        <v>69</v>
      </c>
      <c r="CH65" s="157"/>
      <c r="CI65" s="157" t="s">
        <v>70</v>
      </c>
      <c r="CJ65" s="157"/>
      <c r="CK65" s="157" t="s">
        <v>71</v>
      </c>
      <c r="CL65" s="157"/>
    </row>
    <row r="66" spans="2:90" ht="16.5" customHeight="1" x14ac:dyDescent="0.15">
      <c r="C66" s="313"/>
      <c r="D66" s="313"/>
      <c r="E66" s="168"/>
      <c r="F66" s="153"/>
      <c r="G66" s="153"/>
      <c r="H66" s="153"/>
      <c r="I66" s="153"/>
      <c r="J66" s="153"/>
      <c r="K66" s="167"/>
      <c r="L66" s="167"/>
      <c r="M66" s="167"/>
      <c r="N66" s="167"/>
      <c r="O66" s="166"/>
      <c r="P66" s="166"/>
      <c r="Q66" s="167"/>
      <c r="R66" s="167"/>
      <c r="S66" s="168"/>
      <c r="T66" s="164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38"/>
      <c r="AT66" s="38"/>
      <c r="AU66" s="39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66"/>
      <c r="BJ66" s="166"/>
      <c r="BK66" s="167"/>
      <c r="BL66" s="167"/>
      <c r="BM66" s="168"/>
      <c r="BN66" s="164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</row>
    <row r="67" spans="2:90" ht="16.5" customHeight="1" x14ac:dyDescent="0.15">
      <c r="C67" s="313"/>
      <c r="D67" s="313"/>
      <c r="E67" s="162"/>
      <c r="F67" s="162"/>
      <c r="G67" s="162"/>
      <c r="H67" s="162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2"/>
      <c r="T67" s="164"/>
      <c r="U67" s="163"/>
      <c r="V67" s="163"/>
      <c r="W67" s="163"/>
      <c r="X67" s="163"/>
      <c r="Y67" s="163">
        <v>7</v>
      </c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2"/>
      <c r="AT67" s="12"/>
      <c r="AU67" s="13"/>
      <c r="AY67" s="162"/>
      <c r="AZ67" s="162"/>
      <c r="BA67" s="162"/>
      <c r="BB67" s="162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2"/>
      <c r="BN67" s="164"/>
      <c r="BO67" s="163"/>
      <c r="BP67" s="163"/>
      <c r="BQ67" s="163"/>
      <c r="BR67" s="163"/>
      <c r="BS67" s="163">
        <v>7</v>
      </c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2:90" ht="16.5" customHeight="1" x14ac:dyDescent="0.15">
      <c r="C68" s="152" t="s">
        <v>119</v>
      </c>
      <c r="D68" s="152"/>
      <c r="E68" s="162"/>
      <c r="F68" s="162"/>
      <c r="G68" s="162"/>
      <c r="H68" s="162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2"/>
      <c r="T68" s="164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2"/>
      <c r="AT68" s="12"/>
      <c r="AU68" s="13"/>
      <c r="AW68" s="152" t="s">
        <v>120</v>
      </c>
      <c r="AX68" s="152"/>
      <c r="AY68" s="162"/>
      <c r="AZ68" s="162"/>
      <c r="BA68" s="162"/>
      <c r="BB68" s="162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2"/>
      <c r="BN68" s="164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2:90" ht="16.5" customHeight="1" x14ac:dyDescent="0.15">
      <c r="C69" s="152"/>
      <c r="D69" s="152"/>
      <c r="E69" s="153" t="s">
        <v>121</v>
      </c>
      <c r="F69" s="153"/>
      <c r="G69" s="153"/>
      <c r="H69" s="186" t="s">
        <v>122</v>
      </c>
      <c r="I69" s="186"/>
      <c r="J69" s="186"/>
      <c r="K69" s="186"/>
      <c r="L69" s="186"/>
      <c r="M69" s="255"/>
      <c r="N69" s="253"/>
      <c r="O69" s="249"/>
      <c r="P69" s="249"/>
      <c r="Q69" s="252"/>
      <c r="R69" s="253"/>
      <c r="S69" s="249"/>
      <c r="T69" s="249"/>
      <c r="U69" s="254"/>
      <c r="V69" s="253"/>
      <c r="W69" s="249"/>
      <c r="X69" s="249"/>
      <c r="Y69" s="250"/>
      <c r="Z69" s="37"/>
      <c r="AA69" s="251" t="s">
        <v>123</v>
      </c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101"/>
      <c r="AT69" s="101"/>
      <c r="AU69" s="102"/>
      <c r="AW69" s="152"/>
      <c r="AX69" s="152"/>
      <c r="AY69" s="153" t="s">
        <v>121</v>
      </c>
      <c r="AZ69" s="153"/>
      <c r="BA69" s="153"/>
      <c r="BB69" s="186" t="s">
        <v>122</v>
      </c>
      <c r="BC69" s="186"/>
      <c r="BD69" s="186"/>
      <c r="BE69" s="186"/>
      <c r="BF69" s="186"/>
      <c r="BG69" s="255"/>
      <c r="BH69" s="253"/>
      <c r="BI69" s="249"/>
      <c r="BJ69" s="249"/>
      <c r="BK69" s="252"/>
      <c r="BL69" s="253"/>
      <c r="BM69" s="249"/>
      <c r="BN69" s="249"/>
      <c r="BO69" s="254"/>
      <c r="BP69" s="253"/>
      <c r="BQ69" s="249"/>
      <c r="BR69" s="249"/>
      <c r="BS69" s="250"/>
      <c r="BT69" s="37"/>
      <c r="BU69" s="251" t="s">
        <v>123</v>
      </c>
      <c r="BV69" s="251"/>
      <c r="BW69" s="251"/>
      <c r="BX69" s="251"/>
      <c r="BY69" s="251"/>
      <c r="BZ69" s="251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</row>
    <row r="70" spans="2:90" ht="16.5" customHeight="1" x14ac:dyDescent="0.15">
      <c r="C70" s="152"/>
      <c r="D70" s="152"/>
      <c r="E70" s="153"/>
      <c r="F70" s="153"/>
      <c r="G70" s="153"/>
      <c r="H70" s="186"/>
      <c r="I70" s="186"/>
      <c r="J70" s="186"/>
      <c r="K70" s="186"/>
      <c r="L70" s="186"/>
      <c r="M70" s="255"/>
      <c r="N70" s="253"/>
      <c r="O70" s="249"/>
      <c r="P70" s="249"/>
      <c r="Q70" s="252"/>
      <c r="R70" s="253"/>
      <c r="S70" s="249"/>
      <c r="T70" s="249"/>
      <c r="U70" s="254"/>
      <c r="V70" s="253"/>
      <c r="W70" s="249"/>
      <c r="X70" s="249"/>
      <c r="Y70" s="250"/>
      <c r="Z70" s="103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101"/>
      <c r="AT70" s="101"/>
      <c r="AU70" s="102"/>
      <c r="AW70" s="152"/>
      <c r="AX70" s="152"/>
      <c r="AY70" s="153"/>
      <c r="AZ70" s="153"/>
      <c r="BA70" s="153"/>
      <c r="BB70" s="186"/>
      <c r="BC70" s="186"/>
      <c r="BD70" s="186"/>
      <c r="BE70" s="186"/>
      <c r="BF70" s="186"/>
      <c r="BG70" s="255"/>
      <c r="BH70" s="253"/>
      <c r="BI70" s="249"/>
      <c r="BJ70" s="249"/>
      <c r="BK70" s="252"/>
      <c r="BL70" s="253"/>
      <c r="BM70" s="249"/>
      <c r="BN70" s="249"/>
      <c r="BO70" s="254"/>
      <c r="BP70" s="253"/>
      <c r="BQ70" s="249"/>
      <c r="BR70" s="249"/>
      <c r="BS70" s="250"/>
      <c r="BT70" s="103"/>
      <c r="BU70" s="251"/>
      <c r="BV70" s="251"/>
      <c r="BW70" s="251"/>
      <c r="BX70" s="251"/>
      <c r="BY70" s="251"/>
      <c r="BZ70" s="251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  <c r="CL70" s="251"/>
    </row>
    <row r="71" spans="2:90" ht="16.5" customHeight="1" x14ac:dyDescent="0.15">
      <c r="C71" s="152"/>
      <c r="D71" s="152"/>
      <c r="E71" s="153"/>
      <c r="F71" s="153"/>
      <c r="G71" s="153"/>
      <c r="H71" s="155" t="s">
        <v>124</v>
      </c>
      <c r="I71" s="155"/>
      <c r="J71" s="155"/>
      <c r="K71" s="155"/>
      <c r="L71" s="155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2"/>
      <c r="AT71" s="12"/>
      <c r="AU71" s="23"/>
      <c r="AW71" s="152"/>
      <c r="AX71" s="152"/>
      <c r="AY71" s="153"/>
      <c r="AZ71" s="153"/>
      <c r="BA71" s="153"/>
      <c r="BB71" s="155" t="s">
        <v>124</v>
      </c>
      <c r="BC71" s="155"/>
      <c r="BD71" s="155"/>
      <c r="BE71" s="155"/>
      <c r="BF71" s="155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</row>
    <row r="72" spans="2:90" ht="16.5" customHeight="1" x14ac:dyDescent="0.15">
      <c r="C72" s="152"/>
      <c r="D72" s="152"/>
      <c r="E72" s="153"/>
      <c r="F72" s="153"/>
      <c r="G72" s="153"/>
      <c r="H72" s="155"/>
      <c r="I72" s="155"/>
      <c r="J72" s="155"/>
      <c r="K72" s="155"/>
      <c r="L72" s="155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2"/>
      <c r="AT72" s="12"/>
      <c r="AU72" s="23"/>
      <c r="AW72" s="152"/>
      <c r="AX72" s="152"/>
      <c r="AY72" s="153"/>
      <c r="AZ72" s="153"/>
      <c r="BA72" s="153"/>
      <c r="BB72" s="155"/>
      <c r="BC72" s="155"/>
      <c r="BD72" s="155"/>
      <c r="BE72" s="155"/>
      <c r="BF72" s="155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</row>
    <row r="73" spans="2:90" ht="16.5" customHeight="1" x14ac:dyDescent="0.15">
      <c r="C73" s="152"/>
      <c r="D73" s="152"/>
      <c r="E73" s="153"/>
      <c r="F73" s="153"/>
      <c r="G73" s="153"/>
      <c r="H73" s="155"/>
      <c r="I73" s="155"/>
      <c r="J73" s="155"/>
      <c r="K73" s="155"/>
      <c r="L73" s="155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2"/>
      <c r="AT73" s="12"/>
      <c r="AU73" s="23"/>
      <c r="AW73" s="152"/>
      <c r="AX73" s="152"/>
      <c r="AY73" s="153"/>
      <c r="AZ73" s="153"/>
      <c r="BA73" s="153"/>
      <c r="BB73" s="155"/>
      <c r="BC73" s="155"/>
      <c r="BD73" s="155"/>
      <c r="BE73" s="155"/>
      <c r="BF73" s="155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</row>
    <row r="74" spans="2:90" ht="16.5" customHeight="1" x14ac:dyDescent="0.15">
      <c r="C74" s="152"/>
      <c r="D74" s="152"/>
      <c r="E74" s="153"/>
      <c r="F74" s="153"/>
      <c r="G74" s="153"/>
      <c r="H74" s="157" t="s">
        <v>125</v>
      </c>
      <c r="I74" s="157"/>
      <c r="J74" s="157"/>
      <c r="K74" s="157"/>
      <c r="L74" s="157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04"/>
      <c r="AF74" s="104"/>
      <c r="AG74" s="104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05"/>
      <c r="AT74" s="105"/>
      <c r="AU74" s="106"/>
      <c r="AW74" s="152"/>
      <c r="AX74" s="152"/>
      <c r="AY74" s="153"/>
      <c r="AZ74" s="153"/>
      <c r="BA74" s="153"/>
      <c r="BB74" s="157" t="s">
        <v>125</v>
      </c>
      <c r="BC74" s="157"/>
      <c r="BD74" s="157"/>
      <c r="BE74" s="157"/>
      <c r="BF74" s="157"/>
      <c r="BG74" s="311"/>
      <c r="BH74" s="311"/>
      <c r="BI74" s="311"/>
      <c r="BJ74" s="311"/>
      <c r="BK74" s="311"/>
      <c r="BL74" s="311"/>
      <c r="BM74" s="311"/>
      <c r="BN74" s="311"/>
      <c r="BO74" s="311"/>
      <c r="BP74" s="311"/>
      <c r="BQ74" s="311"/>
      <c r="BR74" s="311"/>
      <c r="BS74" s="311"/>
      <c r="BT74" s="311"/>
      <c r="BU74" s="311"/>
      <c r="BV74" s="311"/>
      <c r="BW74" s="311"/>
      <c r="BX74" s="311"/>
      <c r="BY74" s="104"/>
      <c r="BZ74" s="104"/>
      <c r="CA74" s="104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</row>
    <row r="75" spans="2:90" ht="16.5" customHeight="1" x14ac:dyDescent="0.15">
      <c r="E75" s="153"/>
      <c r="F75" s="153"/>
      <c r="G75" s="153"/>
      <c r="H75" s="157"/>
      <c r="I75" s="157"/>
      <c r="J75" s="157"/>
      <c r="K75" s="157"/>
      <c r="L75" s="157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60" t="s">
        <v>127</v>
      </c>
      <c r="AF75" s="160"/>
      <c r="AG75" s="160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05"/>
      <c r="AT75" s="105"/>
      <c r="AU75" s="106"/>
      <c r="AY75" s="153"/>
      <c r="AZ75" s="153"/>
      <c r="BA75" s="153"/>
      <c r="BB75" s="157"/>
      <c r="BC75" s="157"/>
      <c r="BD75" s="157"/>
      <c r="BE75" s="157"/>
      <c r="BF75" s="157"/>
      <c r="BG75" s="158"/>
      <c r="BH75" s="158"/>
      <c r="BI75" s="158"/>
      <c r="BJ75" s="158"/>
      <c r="BK75" s="158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58"/>
      <c r="BW75" s="158"/>
      <c r="BX75" s="158"/>
      <c r="BY75" s="160" t="s">
        <v>127</v>
      </c>
      <c r="BZ75" s="160"/>
      <c r="CA75" s="160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</row>
    <row r="76" spans="2:90" ht="15" customHeight="1" x14ac:dyDescent="0.15">
      <c r="E76" t="s">
        <v>150</v>
      </c>
      <c r="AS76" s="107"/>
      <c r="AT76" s="107"/>
      <c r="AU76" s="108"/>
      <c r="AY76" s="280" t="s">
        <v>132</v>
      </c>
      <c r="AZ76" s="280"/>
      <c r="BA76" s="280"/>
      <c r="BB76" s="16"/>
      <c r="BC76" s="120"/>
      <c r="BD76" s="120"/>
      <c r="BE76" s="120"/>
      <c r="BF76" s="120"/>
      <c r="BG76" s="281" t="s">
        <v>133</v>
      </c>
      <c r="BH76" s="281"/>
      <c r="BI76" s="281"/>
      <c r="BJ76" s="281"/>
      <c r="BK76" s="123"/>
      <c r="BL76" s="124"/>
      <c r="BM76" s="125"/>
      <c r="BN76" s="78"/>
      <c r="BO76" s="124"/>
      <c r="BP76" s="124"/>
      <c r="BQ76" s="124"/>
      <c r="BR76" s="126"/>
      <c r="CI76" s="121"/>
      <c r="CJ76" s="121"/>
      <c r="CK76" s="308" t="s">
        <v>134</v>
      </c>
      <c r="CL76" s="308"/>
    </row>
    <row r="77" spans="2:90" ht="15" customHeight="1" x14ac:dyDescent="0.15">
      <c r="AS77" s="107"/>
      <c r="AT77" s="107"/>
      <c r="AU77" s="108"/>
      <c r="AY77" s="122"/>
      <c r="AZ77" s="122"/>
      <c r="BA77" s="122"/>
      <c r="BB77" s="109"/>
      <c r="BC77" s="109"/>
      <c r="BD77" s="109"/>
      <c r="BE77" s="109"/>
      <c r="BF77" s="109"/>
      <c r="BG77" s="122"/>
      <c r="BH77" s="122"/>
      <c r="BI77" s="122"/>
      <c r="BJ77" s="122"/>
      <c r="BK77" s="109"/>
      <c r="BL77" s="109"/>
      <c r="BM77" s="109"/>
      <c r="BN77" s="109"/>
      <c r="BO77" s="109"/>
      <c r="BP77" s="109"/>
      <c r="BQ77" s="109"/>
      <c r="BR77" s="109"/>
      <c r="CI77" s="109"/>
      <c r="CJ77" s="109"/>
      <c r="CK77" s="109"/>
      <c r="CL77" s="109"/>
    </row>
    <row r="78" spans="2:90" ht="18" customHeight="1" x14ac:dyDescent="0.15">
      <c r="AS78" s="8"/>
      <c r="AT78" s="8"/>
      <c r="AU78" s="9"/>
      <c r="AV78" s="111"/>
    </row>
    <row r="79" spans="2:90" ht="15.75" customHeight="1" x14ac:dyDescent="0.15">
      <c r="AT79" s="12"/>
      <c r="AU79" s="13"/>
      <c r="AV79" s="111"/>
    </row>
    <row r="80" spans="2:90" ht="16.5" customHeight="1" x14ac:dyDescent="0.15">
      <c r="B80" s="284"/>
      <c r="C80" s="284"/>
      <c r="D80" s="284"/>
      <c r="E80" s="237" t="s">
        <v>158</v>
      </c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T80" s="12"/>
      <c r="AU80" s="13"/>
      <c r="AV80" s="14"/>
    </row>
    <row r="81" spans="2:48" ht="16.5" customHeight="1" x14ac:dyDescent="0.15">
      <c r="B81" s="284"/>
      <c r="C81" s="284"/>
      <c r="D81" s="284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T81" s="12"/>
      <c r="AU81" s="23"/>
      <c r="AV81" s="14"/>
    </row>
    <row r="82" spans="2:48" ht="16.5" customHeight="1" x14ac:dyDescent="0.15">
      <c r="B82" s="14"/>
      <c r="D82" s="15"/>
      <c r="E82" s="309" t="s">
        <v>10</v>
      </c>
      <c r="F82" s="309"/>
      <c r="G82" s="182" t="s">
        <v>13</v>
      </c>
      <c r="H82" s="182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1" t="s">
        <v>12</v>
      </c>
      <c r="AC82" s="5"/>
      <c r="AD82" s="5"/>
      <c r="AE82" s="5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T82" s="12"/>
      <c r="AU82" s="23"/>
      <c r="AV82" s="14"/>
    </row>
    <row r="83" spans="2:48" ht="16.5" customHeight="1" x14ac:dyDescent="0.15">
      <c r="B83" s="14"/>
      <c r="C83" s="236"/>
      <c r="D83" s="236"/>
      <c r="E83" s="309"/>
      <c r="F83" s="309"/>
      <c r="G83" s="182"/>
      <c r="H83" s="182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287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T83" s="12"/>
      <c r="AU83" s="13"/>
      <c r="AV83" s="14"/>
    </row>
    <row r="84" spans="2:48" ht="16.5" customHeight="1" x14ac:dyDescent="0.15">
      <c r="B84" s="14"/>
      <c r="C84" s="236"/>
      <c r="D84" s="236"/>
      <c r="E84" s="309"/>
      <c r="F84" s="309"/>
      <c r="G84" s="182"/>
      <c r="H84" s="182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  <c r="AA84" s="287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T84" s="12"/>
      <c r="AU84" s="13"/>
      <c r="AV84" s="14"/>
    </row>
    <row r="85" spans="2:48" ht="16.5" customHeight="1" x14ac:dyDescent="0.15">
      <c r="B85" s="14"/>
      <c r="C85" s="236"/>
      <c r="D85" s="236"/>
      <c r="E85" s="309"/>
      <c r="F85" s="309"/>
      <c r="G85" s="182"/>
      <c r="H85" s="182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42" t="s">
        <v>17</v>
      </c>
      <c r="AC85" s="242"/>
      <c r="AD85" s="242"/>
      <c r="AE85" s="27"/>
      <c r="AF85" s="310"/>
      <c r="AG85" s="310"/>
      <c r="AH85" s="310"/>
      <c r="AI85" s="310"/>
      <c r="AJ85" s="310"/>
      <c r="AK85" s="310"/>
      <c r="AL85" s="310"/>
      <c r="AM85" s="310"/>
      <c r="AN85" s="310"/>
      <c r="AO85" s="310"/>
      <c r="AP85" s="310"/>
      <c r="AQ85" s="310"/>
      <c r="AR85" s="310"/>
      <c r="AT85" s="12"/>
      <c r="AU85" s="117"/>
      <c r="AV85" s="118"/>
    </row>
    <row r="86" spans="2:48" ht="16.5" customHeight="1" x14ac:dyDescent="0.15">
      <c r="B86" s="14"/>
      <c r="C86" s="236"/>
      <c r="D86" s="236"/>
      <c r="E86" s="309"/>
      <c r="F86" s="309"/>
      <c r="G86" s="182"/>
      <c r="H86" s="182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  <c r="AA86" s="287"/>
      <c r="AB86" s="28"/>
      <c r="AC86" s="29"/>
      <c r="AD86" s="29"/>
      <c r="AE86" s="30"/>
      <c r="AF86" s="310"/>
      <c r="AG86" s="310"/>
      <c r="AH86" s="310"/>
      <c r="AI86" s="310"/>
      <c r="AJ86" s="310"/>
      <c r="AK86" s="310"/>
      <c r="AL86" s="310"/>
      <c r="AM86" s="310"/>
      <c r="AN86" s="310"/>
      <c r="AO86" s="310"/>
      <c r="AP86" s="310"/>
      <c r="AQ86" s="310"/>
      <c r="AR86" s="310"/>
      <c r="AT86" s="33"/>
      <c r="AU86" s="119"/>
      <c r="AV86" s="118"/>
    </row>
    <row r="87" spans="2:48" ht="16.5" customHeight="1" x14ac:dyDescent="0.15">
      <c r="B87" s="14"/>
      <c r="C87" s="236"/>
      <c r="D87" s="236"/>
      <c r="E87" s="309"/>
      <c r="F87" s="309"/>
      <c r="G87" s="182"/>
      <c r="H87" s="182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44" t="s">
        <v>19</v>
      </c>
      <c r="AC87" s="244"/>
      <c r="AD87" s="245" t="s">
        <v>20</v>
      </c>
      <c r="AE87" s="245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T87" s="33"/>
      <c r="AU87" s="119"/>
      <c r="AV87" s="118"/>
    </row>
    <row r="88" spans="2:48" ht="16.5" customHeight="1" x14ac:dyDescent="0.15">
      <c r="B88" s="14"/>
      <c r="C88" s="236"/>
      <c r="D88" s="236"/>
      <c r="E88" s="309"/>
      <c r="F88" s="309"/>
      <c r="G88" s="182"/>
      <c r="H88" s="182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44"/>
      <c r="AC88" s="244"/>
      <c r="AD88" s="31"/>
      <c r="AE88" s="32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47"/>
      <c r="AT88" s="38"/>
      <c r="AU88" s="108"/>
      <c r="AV88" s="75"/>
    </row>
    <row r="89" spans="2:48" ht="16.5" customHeight="1" x14ac:dyDescent="0.15">
      <c r="B89" s="14"/>
      <c r="C89" s="236"/>
      <c r="D89" s="236"/>
      <c r="E89" s="309"/>
      <c r="F89" s="309"/>
      <c r="G89" s="182"/>
      <c r="H89" s="182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44"/>
      <c r="AC89" s="244"/>
      <c r="AD89" s="35"/>
      <c r="AE89" s="36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247"/>
      <c r="AR89" s="247"/>
      <c r="AT89" s="47"/>
      <c r="AU89" s="172" t="s">
        <v>32</v>
      </c>
      <c r="AV89" s="172"/>
    </row>
    <row r="90" spans="2:48" ht="16.5" customHeight="1" x14ac:dyDescent="0.15">
      <c r="B90" s="37"/>
      <c r="C90" s="236"/>
      <c r="D90" s="236"/>
      <c r="E90" s="157" t="s">
        <v>23</v>
      </c>
      <c r="F90" s="157"/>
      <c r="G90" s="157"/>
      <c r="H90" s="157"/>
      <c r="I90" s="157" t="s">
        <v>24</v>
      </c>
      <c r="J90" s="157"/>
      <c r="K90" s="157"/>
      <c r="L90" s="157"/>
      <c r="M90" s="157"/>
      <c r="N90" s="157"/>
      <c r="O90" s="157"/>
      <c r="P90" s="157"/>
      <c r="Q90" s="157"/>
      <c r="R90" s="157" t="s">
        <v>25</v>
      </c>
      <c r="S90" s="157"/>
      <c r="T90" s="157"/>
      <c r="U90" s="157"/>
      <c r="V90" s="157"/>
      <c r="W90" s="157"/>
      <c r="X90" s="157"/>
      <c r="Y90" s="157"/>
      <c r="Z90" s="157"/>
      <c r="AA90" s="157" t="s">
        <v>26</v>
      </c>
      <c r="AB90" s="157"/>
      <c r="AC90" s="157"/>
      <c r="AD90" s="157"/>
      <c r="AE90" s="157"/>
      <c r="AF90" s="157"/>
      <c r="AG90" s="157"/>
      <c r="AH90" s="157"/>
      <c r="AI90" s="157"/>
      <c r="AJ90" s="157" t="s">
        <v>27</v>
      </c>
      <c r="AK90" s="157"/>
      <c r="AL90" s="157"/>
      <c r="AM90" s="157"/>
      <c r="AN90" s="157"/>
      <c r="AO90" s="157"/>
      <c r="AP90" s="157"/>
      <c r="AQ90" s="157"/>
      <c r="AR90" s="157"/>
      <c r="AT90" s="48"/>
      <c r="AU90" s="172"/>
      <c r="AV90" s="172"/>
    </row>
    <row r="91" spans="2:48" ht="16.5" customHeight="1" x14ac:dyDescent="0.15">
      <c r="B91" s="37"/>
      <c r="C91" s="236"/>
      <c r="D91" s="236"/>
      <c r="E91" s="248" t="s">
        <v>28</v>
      </c>
      <c r="F91" s="248"/>
      <c r="G91" s="248"/>
      <c r="H91" s="248"/>
      <c r="I91" s="40" t="s">
        <v>29</v>
      </c>
      <c r="J91" s="41"/>
      <c r="K91" s="42"/>
      <c r="L91" s="41"/>
      <c r="M91" s="41"/>
      <c r="N91" s="43" t="s">
        <v>30</v>
      </c>
      <c r="O91" s="41"/>
      <c r="P91" s="44"/>
      <c r="Q91" s="45" t="s">
        <v>31</v>
      </c>
      <c r="R91" s="46"/>
      <c r="S91" s="41"/>
      <c r="T91" s="42"/>
      <c r="U91" s="41"/>
      <c r="V91" s="41"/>
      <c r="W91" s="43" t="s">
        <v>30</v>
      </c>
      <c r="X91" s="41"/>
      <c r="Y91" s="44"/>
      <c r="Z91" s="45" t="s">
        <v>31</v>
      </c>
      <c r="AA91" s="40"/>
      <c r="AB91" s="41"/>
      <c r="AC91" s="42"/>
      <c r="AD91" s="41"/>
      <c r="AE91" s="41"/>
      <c r="AF91" s="43" t="s">
        <v>30</v>
      </c>
      <c r="AG91" s="41"/>
      <c r="AH91" s="44"/>
      <c r="AI91" s="45" t="s">
        <v>31</v>
      </c>
      <c r="AJ91" s="40" t="s">
        <v>29</v>
      </c>
      <c r="AK91" s="41"/>
      <c r="AL91" s="42"/>
      <c r="AM91" s="41"/>
      <c r="AN91" s="41"/>
      <c r="AO91" s="43" t="s">
        <v>30</v>
      </c>
      <c r="AP91" s="41"/>
      <c r="AQ91" s="44"/>
      <c r="AR91" s="45" t="s">
        <v>31</v>
      </c>
      <c r="AT91" s="48"/>
      <c r="AU91" s="172"/>
      <c r="AV91" s="172"/>
    </row>
    <row r="92" spans="2:48" ht="16.5" customHeight="1" x14ac:dyDescent="0.15">
      <c r="C92" s="236"/>
      <c r="D92" s="236"/>
      <c r="E92" s="248"/>
      <c r="F92" s="248"/>
      <c r="G92" s="248"/>
      <c r="H92" s="248"/>
      <c r="I92" s="216"/>
      <c r="J92" s="216"/>
      <c r="K92" s="216"/>
      <c r="L92" s="307"/>
      <c r="M92" s="307"/>
      <c r="N92" s="307"/>
      <c r="O92" s="217"/>
      <c r="P92" s="217"/>
      <c r="Q92" s="217"/>
      <c r="R92" s="216"/>
      <c r="S92" s="216"/>
      <c r="T92" s="216"/>
      <c r="U92" s="307"/>
      <c r="V92" s="307"/>
      <c r="W92" s="307"/>
      <c r="X92" s="306"/>
      <c r="Y92" s="306"/>
      <c r="Z92" s="306"/>
      <c r="AA92" s="216"/>
      <c r="AB92" s="216"/>
      <c r="AC92" s="216"/>
      <c r="AD92" s="307"/>
      <c r="AE92" s="307"/>
      <c r="AF92" s="307"/>
      <c r="AG92" s="306"/>
      <c r="AH92" s="306"/>
      <c r="AI92" s="306"/>
      <c r="AJ92" s="216"/>
      <c r="AK92" s="216"/>
      <c r="AL92" s="216"/>
      <c r="AM92" s="307"/>
      <c r="AN92" s="307"/>
      <c r="AO92" s="307"/>
      <c r="AP92" s="306"/>
      <c r="AQ92" s="306"/>
      <c r="AR92" s="306"/>
      <c r="AT92" s="49"/>
      <c r="AU92" s="172"/>
      <c r="AV92" s="172"/>
    </row>
    <row r="93" spans="2:48" ht="16.5" customHeight="1" x14ac:dyDescent="0.15">
      <c r="C93" s="236"/>
      <c r="D93" s="236"/>
      <c r="E93" s="248"/>
      <c r="F93" s="248"/>
      <c r="G93" s="248"/>
      <c r="H93" s="248"/>
      <c r="I93" s="216"/>
      <c r="J93" s="216"/>
      <c r="K93" s="216"/>
      <c r="L93" s="307"/>
      <c r="M93" s="307"/>
      <c r="N93" s="307"/>
      <c r="O93" s="217"/>
      <c r="P93" s="217"/>
      <c r="Q93" s="217"/>
      <c r="R93" s="216"/>
      <c r="S93" s="216"/>
      <c r="T93" s="216"/>
      <c r="U93" s="307"/>
      <c r="V93" s="307"/>
      <c r="W93" s="307"/>
      <c r="X93" s="306"/>
      <c r="Y93" s="306"/>
      <c r="Z93" s="306"/>
      <c r="AA93" s="216"/>
      <c r="AB93" s="216"/>
      <c r="AC93" s="216"/>
      <c r="AD93" s="307"/>
      <c r="AE93" s="307"/>
      <c r="AF93" s="307"/>
      <c r="AG93" s="306"/>
      <c r="AH93" s="306"/>
      <c r="AI93" s="306"/>
      <c r="AJ93" s="216"/>
      <c r="AK93" s="216"/>
      <c r="AL93" s="216"/>
      <c r="AM93" s="307"/>
      <c r="AN93" s="307"/>
      <c r="AO93" s="307"/>
      <c r="AP93" s="306"/>
      <c r="AQ93" s="306"/>
      <c r="AR93" s="306"/>
      <c r="AT93" s="49"/>
      <c r="AU93" s="172"/>
      <c r="AV93" s="172"/>
    </row>
    <row r="94" spans="2:48" ht="16.5" customHeight="1" x14ac:dyDescent="0.15">
      <c r="C94" s="236"/>
      <c r="D94" s="236"/>
      <c r="E94" s="222" t="s">
        <v>42</v>
      </c>
      <c r="F94" s="222"/>
      <c r="G94" s="222"/>
      <c r="H94" s="222"/>
      <c r="I94" s="222"/>
      <c r="J94" s="222"/>
      <c r="K94" s="223" t="s">
        <v>43</v>
      </c>
      <c r="L94" s="223"/>
      <c r="M94" s="223"/>
      <c r="N94" s="223"/>
      <c r="O94" s="223"/>
      <c r="P94" s="223"/>
      <c r="Q94" s="223"/>
      <c r="R94" s="224" t="s">
        <v>160</v>
      </c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6"/>
      <c r="AI94" s="181" t="s">
        <v>44</v>
      </c>
      <c r="AJ94" s="181"/>
      <c r="AK94" s="186" t="s">
        <v>45</v>
      </c>
      <c r="AL94" s="186"/>
      <c r="AM94" s="186"/>
      <c r="AN94" s="186"/>
      <c r="AO94" s="186"/>
      <c r="AP94" s="186"/>
      <c r="AQ94" s="181" t="s">
        <v>46</v>
      </c>
      <c r="AR94" s="181"/>
      <c r="AT94" s="49"/>
      <c r="AU94" s="51"/>
    </row>
    <row r="95" spans="2:48" ht="16.5" customHeight="1" x14ac:dyDescent="0.15">
      <c r="C95" s="236"/>
      <c r="D95" s="236"/>
      <c r="E95" s="222"/>
      <c r="F95" s="222"/>
      <c r="G95" s="222"/>
      <c r="H95" s="222"/>
      <c r="I95" s="222"/>
      <c r="J95" s="222"/>
      <c r="K95" s="223"/>
      <c r="L95" s="223"/>
      <c r="M95" s="223"/>
      <c r="N95" s="223"/>
      <c r="O95" s="223"/>
      <c r="P95" s="223"/>
      <c r="Q95" s="223"/>
      <c r="R95" s="227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9"/>
      <c r="AI95" s="181"/>
      <c r="AJ95" s="181"/>
      <c r="AK95" s="186"/>
      <c r="AL95" s="186"/>
      <c r="AM95" s="186"/>
      <c r="AN95" s="186"/>
      <c r="AO95" s="186"/>
      <c r="AP95" s="186"/>
      <c r="AQ95" s="181"/>
      <c r="AR95" s="181"/>
      <c r="AT95" s="47"/>
      <c r="AU95" s="58"/>
    </row>
    <row r="96" spans="2:48" ht="16.5" customHeight="1" x14ac:dyDescent="0.15">
      <c r="C96" s="236"/>
      <c r="D96" s="236"/>
      <c r="E96" s="230" t="s">
        <v>47</v>
      </c>
      <c r="F96" s="230"/>
      <c r="G96" s="230"/>
      <c r="H96" s="230"/>
      <c r="I96" s="187" t="s">
        <v>48</v>
      </c>
      <c r="J96" s="187"/>
      <c r="K96" s="223"/>
      <c r="L96" s="223"/>
      <c r="M96" s="223"/>
      <c r="N96" s="223"/>
      <c r="O96" s="223"/>
      <c r="P96" s="223"/>
      <c r="Q96" s="223"/>
      <c r="R96" s="204" t="s">
        <v>161</v>
      </c>
      <c r="S96" s="232"/>
      <c r="T96" s="233"/>
      <c r="U96" s="234"/>
      <c r="V96" s="204" t="s">
        <v>162</v>
      </c>
      <c r="W96" s="232"/>
      <c r="X96" s="232"/>
      <c r="Y96" s="232"/>
      <c r="Z96" s="233"/>
      <c r="AA96" s="234"/>
      <c r="AB96" s="204" t="s">
        <v>163</v>
      </c>
      <c r="AC96" s="232"/>
      <c r="AD96" s="233"/>
      <c r="AE96" s="234"/>
      <c r="AF96" s="268" t="s">
        <v>164</v>
      </c>
      <c r="AG96" s="233"/>
      <c r="AH96" s="234"/>
      <c r="AI96" s="181"/>
      <c r="AJ96" s="181"/>
      <c r="AK96" s="187" t="s">
        <v>50</v>
      </c>
      <c r="AL96" s="187"/>
      <c r="AM96" s="187"/>
      <c r="AN96" s="187"/>
      <c r="AO96" s="187" t="s">
        <v>49</v>
      </c>
      <c r="AP96" s="187"/>
      <c r="AQ96" s="181"/>
      <c r="AR96" s="181"/>
      <c r="AT96" s="48"/>
      <c r="AU96" s="59"/>
    </row>
    <row r="97" spans="2:48" ht="16.5" customHeight="1" x14ac:dyDescent="0.15">
      <c r="C97" s="236"/>
      <c r="D97" s="236"/>
      <c r="E97" s="187" t="s">
        <v>51</v>
      </c>
      <c r="F97" s="187"/>
      <c r="G97" s="187" t="s">
        <v>52</v>
      </c>
      <c r="H97" s="187"/>
      <c r="I97" s="214"/>
      <c r="J97" s="214"/>
      <c r="K97" s="52"/>
      <c r="L97" s="53"/>
      <c r="M97" s="41"/>
      <c r="N97" s="54" t="s">
        <v>30</v>
      </c>
      <c r="O97" s="55"/>
      <c r="P97" s="56"/>
      <c r="Q97" s="45" t="s">
        <v>31</v>
      </c>
      <c r="R97" s="57"/>
      <c r="S97" s="45" t="s">
        <v>53</v>
      </c>
      <c r="T97" s="127"/>
      <c r="U97" s="127" t="s">
        <v>165</v>
      </c>
      <c r="V97" s="57"/>
      <c r="W97" s="54" t="s">
        <v>166</v>
      </c>
      <c r="X97" s="56"/>
      <c r="Y97" s="45" t="s">
        <v>53</v>
      </c>
      <c r="Z97" s="127" t="s">
        <v>167</v>
      </c>
      <c r="AA97" s="127"/>
      <c r="AB97" s="57"/>
      <c r="AC97" s="45" t="s">
        <v>168</v>
      </c>
      <c r="AD97" s="127"/>
      <c r="AE97" s="127" t="s">
        <v>167</v>
      </c>
      <c r="AF97" s="57"/>
      <c r="AG97" s="45" t="s">
        <v>53</v>
      </c>
      <c r="AH97" s="56" t="s">
        <v>167</v>
      </c>
      <c r="AI97" s="57"/>
      <c r="AJ97" s="45" t="s">
        <v>53</v>
      </c>
      <c r="AK97" s="57"/>
      <c r="AL97" s="54" t="s">
        <v>29</v>
      </c>
      <c r="AM97" s="55"/>
      <c r="AN97" s="45" t="s">
        <v>53</v>
      </c>
      <c r="AO97" s="57"/>
      <c r="AP97" s="45" t="s">
        <v>53</v>
      </c>
      <c r="AQ97" s="57"/>
      <c r="AR97" s="45" t="s">
        <v>53</v>
      </c>
      <c r="AT97" s="48"/>
      <c r="AU97" s="59"/>
    </row>
    <row r="98" spans="2:48" ht="16.5" customHeight="1" x14ac:dyDescent="0.15">
      <c r="C98" s="236"/>
      <c r="D98" s="236"/>
      <c r="E98" s="215"/>
      <c r="F98" s="215"/>
      <c r="G98" s="215"/>
      <c r="H98" s="215"/>
      <c r="I98" s="211"/>
      <c r="J98" s="211"/>
      <c r="K98" s="216"/>
      <c r="L98" s="216"/>
      <c r="M98" s="216"/>
      <c r="N98" s="216"/>
      <c r="O98" s="306"/>
      <c r="P98" s="306"/>
      <c r="Q98" s="306"/>
      <c r="R98" s="218"/>
      <c r="S98" s="219"/>
      <c r="T98" s="128"/>
      <c r="U98" s="128"/>
      <c r="V98" s="218"/>
      <c r="W98" s="269"/>
      <c r="X98" s="271"/>
      <c r="Y98" s="219"/>
      <c r="Z98" s="273"/>
      <c r="AA98" s="274"/>
      <c r="AB98" s="218"/>
      <c r="AC98" s="219"/>
      <c r="AD98" s="273"/>
      <c r="AE98" s="219"/>
      <c r="AF98" s="218"/>
      <c r="AG98" s="219"/>
      <c r="AH98" s="290"/>
      <c r="AI98" s="211"/>
      <c r="AJ98" s="211"/>
      <c r="AK98" s="212"/>
      <c r="AL98" s="212"/>
      <c r="AM98" s="305"/>
      <c r="AN98" s="305"/>
      <c r="AO98" s="211"/>
      <c r="AP98" s="211"/>
      <c r="AQ98" s="211"/>
      <c r="AR98" s="211"/>
      <c r="AT98" s="38"/>
      <c r="AU98" s="39"/>
    </row>
    <row r="99" spans="2:48" ht="16.5" customHeight="1" x14ac:dyDescent="0.15">
      <c r="C99" s="236"/>
      <c r="D99" s="236"/>
      <c r="E99" s="215"/>
      <c r="F99" s="215"/>
      <c r="G99" s="215"/>
      <c r="H99" s="215"/>
      <c r="I99" s="211"/>
      <c r="J99" s="211"/>
      <c r="K99" s="216"/>
      <c r="L99" s="216"/>
      <c r="M99" s="216"/>
      <c r="N99" s="216"/>
      <c r="O99" s="306"/>
      <c r="P99" s="306"/>
      <c r="Q99" s="306"/>
      <c r="R99" s="220"/>
      <c r="S99" s="221"/>
      <c r="T99" s="129"/>
      <c r="U99" s="129"/>
      <c r="V99" s="220"/>
      <c r="W99" s="270"/>
      <c r="X99" s="272"/>
      <c r="Y99" s="221"/>
      <c r="Z99" s="275"/>
      <c r="AA99" s="275"/>
      <c r="AB99" s="220"/>
      <c r="AC99" s="221"/>
      <c r="AD99" s="275"/>
      <c r="AE99" s="221"/>
      <c r="AF99" s="220"/>
      <c r="AG99" s="221"/>
      <c r="AH99" s="291"/>
      <c r="AI99" s="211"/>
      <c r="AJ99" s="211"/>
      <c r="AK99" s="212"/>
      <c r="AL99" s="212"/>
      <c r="AM99" s="305"/>
      <c r="AN99" s="305"/>
      <c r="AO99" s="211"/>
      <c r="AP99" s="211"/>
      <c r="AQ99" s="211"/>
      <c r="AR99" s="211"/>
      <c r="AT99" s="47"/>
      <c r="AU99" s="58"/>
      <c r="AV99" s="37"/>
    </row>
    <row r="100" spans="2:48" ht="16.5" customHeight="1" x14ac:dyDescent="0.15">
      <c r="C100" s="236"/>
      <c r="D100" s="236"/>
      <c r="E100" s="292" t="s">
        <v>170</v>
      </c>
      <c r="F100" s="233"/>
      <c r="G100" s="232"/>
      <c r="H100" s="233"/>
      <c r="I100" s="233"/>
      <c r="J100" s="233"/>
      <c r="K100" s="233"/>
      <c r="L100" s="234"/>
      <c r="M100" s="292" t="s">
        <v>171</v>
      </c>
      <c r="N100" s="233"/>
      <c r="O100" s="232"/>
      <c r="P100" s="233"/>
      <c r="Q100" s="233"/>
      <c r="R100" s="233"/>
      <c r="S100" s="233"/>
      <c r="T100" s="234"/>
      <c r="U100" s="292" t="s">
        <v>172</v>
      </c>
      <c r="V100" s="233"/>
      <c r="W100" s="232"/>
      <c r="X100" s="233"/>
      <c r="Y100" s="233"/>
      <c r="Z100" s="233"/>
      <c r="AA100" s="233"/>
      <c r="AB100" s="234"/>
      <c r="AC100" s="292" t="s">
        <v>173</v>
      </c>
      <c r="AD100" s="233"/>
      <c r="AE100" s="232"/>
      <c r="AF100" s="233"/>
      <c r="AG100" s="233"/>
      <c r="AH100" s="233"/>
      <c r="AI100" s="233"/>
      <c r="AJ100" s="234"/>
      <c r="AK100" s="292" t="s">
        <v>174</v>
      </c>
      <c r="AL100" s="233"/>
      <c r="AM100" s="232"/>
      <c r="AN100" s="233"/>
      <c r="AO100" s="233"/>
      <c r="AP100" s="233"/>
      <c r="AQ100" s="233"/>
      <c r="AR100" s="234"/>
      <c r="AT100" s="60"/>
      <c r="AU100" s="61"/>
      <c r="AV100" s="37"/>
    </row>
    <row r="101" spans="2:48" ht="16.5" customHeight="1" x14ac:dyDescent="0.15">
      <c r="B101" s="37"/>
      <c r="C101" s="37"/>
      <c r="D101" s="37"/>
      <c r="E101" s="130"/>
      <c r="F101" s="131"/>
      <c r="G101" s="132"/>
      <c r="H101" s="131" t="s">
        <v>175</v>
      </c>
      <c r="I101" s="133"/>
      <c r="J101" s="131"/>
      <c r="K101" s="131"/>
      <c r="L101" s="134" t="s">
        <v>176</v>
      </c>
      <c r="M101" s="130"/>
      <c r="N101" s="131"/>
      <c r="O101" s="132"/>
      <c r="P101" s="131" t="s">
        <v>175</v>
      </c>
      <c r="Q101" s="133"/>
      <c r="R101" s="131"/>
      <c r="S101" s="131"/>
      <c r="T101" s="134" t="s">
        <v>176</v>
      </c>
      <c r="U101" s="130"/>
      <c r="V101" s="131"/>
      <c r="W101" s="132"/>
      <c r="X101" s="131" t="s">
        <v>175</v>
      </c>
      <c r="Y101" s="133"/>
      <c r="Z101" s="131"/>
      <c r="AA101" s="131"/>
      <c r="AB101" s="134" t="s">
        <v>176</v>
      </c>
      <c r="AC101" s="130"/>
      <c r="AD101" s="131"/>
      <c r="AE101" s="132"/>
      <c r="AF101" s="131" t="s">
        <v>175</v>
      </c>
      <c r="AG101" s="133"/>
      <c r="AH101" s="131"/>
      <c r="AI101" s="131"/>
      <c r="AJ101" s="134" t="s">
        <v>176</v>
      </c>
      <c r="AK101" s="130"/>
      <c r="AL101" s="131"/>
      <c r="AM101" s="132"/>
      <c r="AN101" s="131" t="s">
        <v>175</v>
      </c>
      <c r="AO101" s="133"/>
      <c r="AP101" s="131"/>
      <c r="AQ101" s="131"/>
      <c r="AR101" s="134" t="s">
        <v>176</v>
      </c>
      <c r="AT101" s="60"/>
      <c r="AU101" s="61"/>
      <c r="AV101" s="37"/>
    </row>
    <row r="102" spans="2:48" ht="16.5" customHeight="1" x14ac:dyDescent="0.15">
      <c r="B102" s="37"/>
      <c r="C102" s="37"/>
      <c r="D102" s="37"/>
      <c r="E102" s="293"/>
      <c r="F102" s="294"/>
      <c r="G102" s="294"/>
      <c r="H102" s="294"/>
      <c r="I102" s="297"/>
      <c r="J102" s="294"/>
      <c r="K102" s="294"/>
      <c r="L102" s="298"/>
      <c r="M102" s="293"/>
      <c r="N102" s="294"/>
      <c r="O102" s="294"/>
      <c r="P102" s="294"/>
      <c r="Q102" s="297"/>
      <c r="R102" s="294"/>
      <c r="S102" s="294"/>
      <c r="T102" s="298"/>
      <c r="U102" s="293"/>
      <c r="V102" s="294"/>
      <c r="W102" s="294"/>
      <c r="X102" s="294"/>
      <c r="Y102" s="297"/>
      <c r="Z102" s="294"/>
      <c r="AA102" s="294"/>
      <c r="AB102" s="298"/>
      <c r="AC102" s="293"/>
      <c r="AD102" s="294"/>
      <c r="AE102" s="294"/>
      <c r="AF102" s="294"/>
      <c r="AG102" s="297"/>
      <c r="AH102" s="294"/>
      <c r="AI102" s="294"/>
      <c r="AJ102" s="298"/>
      <c r="AK102" s="293"/>
      <c r="AL102" s="294"/>
      <c r="AM102" s="294"/>
      <c r="AN102" s="294"/>
      <c r="AO102" s="297"/>
      <c r="AP102" s="294"/>
      <c r="AQ102" s="294"/>
      <c r="AR102" s="298"/>
      <c r="AT102" s="62"/>
      <c r="AU102" s="63"/>
      <c r="AV102" s="37"/>
    </row>
    <row r="103" spans="2:48" ht="16.5" customHeight="1" x14ac:dyDescent="0.15">
      <c r="B103" s="37"/>
      <c r="C103" s="37"/>
      <c r="D103" s="37"/>
      <c r="E103" s="295"/>
      <c r="F103" s="296"/>
      <c r="G103" s="296"/>
      <c r="H103" s="296"/>
      <c r="I103" s="299"/>
      <c r="J103" s="296"/>
      <c r="K103" s="296"/>
      <c r="L103" s="300"/>
      <c r="M103" s="295"/>
      <c r="N103" s="296"/>
      <c r="O103" s="296"/>
      <c r="P103" s="296"/>
      <c r="Q103" s="299"/>
      <c r="R103" s="296"/>
      <c r="S103" s="296"/>
      <c r="T103" s="300"/>
      <c r="U103" s="295"/>
      <c r="V103" s="296"/>
      <c r="W103" s="296"/>
      <c r="X103" s="296"/>
      <c r="Y103" s="299"/>
      <c r="Z103" s="296"/>
      <c r="AA103" s="296"/>
      <c r="AB103" s="300"/>
      <c r="AC103" s="295"/>
      <c r="AD103" s="296"/>
      <c r="AE103" s="296"/>
      <c r="AF103" s="296"/>
      <c r="AG103" s="299"/>
      <c r="AH103" s="296"/>
      <c r="AI103" s="296"/>
      <c r="AJ103" s="300"/>
      <c r="AK103" s="295"/>
      <c r="AL103" s="296"/>
      <c r="AM103" s="296"/>
      <c r="AN103" s="296"/>
      <c r="AO103" s="299"/>
      <c r="AP103" s="296"/>
      <c r="AQ103" s="296"/>
      <c r="AR103" s="300"/>
      <c r="AT103" s="62"/>
      <c r="AU103" s="63"/>
      <c r="AV103" s="37"/>
    </row>
    <row r="104" spans="2:48" ht="16.5" customHeight="1" x14ac:dyDescent="0.15">
      <c r="B104" s="37"/>
      <c r="C104" s="37"/>
      <c r="D104" s="37"/>
      <c r="E104" s="204" t="s">
        <v>59</v>
      </c>
      <c r="F104" s="204"/>
      <c r="G104" s="204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T104" s="62"/>
      <c r="AU104" s="63"/>
    </row>
    <row r="105" spans="2:48" ht="16.5" customHeight="1" x14ac:dyDescent="0.15">
      <c r="B105" s="37"/>
      <c r="C105" s="37"/>
      <c r="D105" s="37"/>
      <c r="E105" s="64"/>
      <c r="F105" s="65"/>
      <c r="G105" s="65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T105" s="62"/>
      <c r="AU105" s="63"/>
    </row>
    <row r="106" spans="2:48" ht="16.5" customHeight="1" x14ac:dyDescent="0.15">
      <c r="E106" s="66"/>
      <c r="F106" s="8"/>
      <c r="G106" s="67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T106" s="62"/>
      <c r="AU106" s="63"/>
    </row>
    <row r="107" spans="2:48" ht="16.5" customHeight="1" x14ac:dyDescent="0.15">
      <c r="E107" s="66"/>
      <c r="F107" s="8"/>
      <c r="G107" s="67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T107" s="62"/>
      <c r="AU107" s="63"/>
    </row>
    <row r="108" spans="2:48" ht="18.75" customHeight="1" x14ac:dyDescent="0.15">
      <c r="E108" s="66"/>
      <c r="F108" s="8"/>
      <c r="G108" s="67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T108" s="72"/>
      <c r="AU108" s="73"/>
    </row>
    <row r="109" spans="2:48" ht="18.75" customHeight="1" x14ac:dyDescent="0.15">
      <c r="E109" s="68"/>
      <c r="F109" s="69"/>
      <c r="G109" s="67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T109" s="72"/>
      <c r="AU109" s="79"/>
    </row>
    <row r="110" spans="2:48" ht="18.75" customHeight="1" x14ac:dyDescent="0.15">
      <c r="D110" s="8"/>
      <c r="E110" s="181" t="s">
        <v>60</v>
      </c>
      <c r="F110" s="181"/>
      <c r="G110" s="181"/>
      <c r="H110" s="198" t="s">
        <v>61</v>
      </c>
      <c r="I110" s="198"/>
      <c r="J110" s="198"/>
      <c r="K110" s="199"/>
      <c r="L110" s="199"/>
      <c r="M110" s="199"/>
      <c r="N110" s="70" t="s">
        <v>31</v>
      </c>
      <c r="O110" s="200" t="s">
        <v>62</v>
      </c>
      <c r="P110" s="200"/>
      <c r="Q110" s="200"/>
      <c r="R110" s="201"/>
      <c r="S110" s="201"/>
      <c r="T110" s="201"/>
      <c r="U110" s="201"/>
      <c r="V110" s="71" t="s">
        <v>31</v>
      </c>
      <c r="W110" s="202" t="s">
        <v>63</v>
      </c>
      <c r="X110" s="202"/>
      <c r="Y110" s="202"/>
      <c r="Z110" s="199"/>
      <c r="AA110" s="199"/>
      <c r="AB110" s="199"/>
      <c r="AC110" s="71" t="s">
        <v>31</v>
      </c>
      <c r="AD110" s="181" t="s">
        <v>64</v>
      </c>
      <c r="AE110" s="181"/>
      <c r="AF110" s="181"/>
      <c r="AG110" s="201"/>
      <c r="AH110" s="201"/>
      <c r="AI110" s="201"/>
      <c r="AJ110" s="71" t="s">
        <v>31</v>
      </c>
      <c r="AK110" s="203" t="s">
        <v>65</v>
      </c>
      <c r="AL110" s="203"/>
      <c r="AM110" s="203"/>
      <c r="AN110" s="301"/>
      <c r="AO110" s="301"/>
      <c r="AP110" s="301"/>
      <c r="AQ110" s="301"/>
      <c r="AR110" s="71" t="s">
        <v>31</v>
      </c>
      <c r="AT110" s="72"/>
      <c r="AU110" s="73"/>
    </row>
    <row r="111" spans="2:48" ht="18.75" customHeight="1" x14ac:dyDescent="0.15">
      <c r="D111" s="8"/>
      <c r="E111" s="181"/>
      <c r="F111" s="181"/>
      <c r="G111" s="181"/>
      <c r="H111" s="198"/>
      <c r="I111" s="198"/>
      <c r="J111" s="198"/>
      <c r="K111" s="199"/>
      <c r="L111" s="199"/>
      <c r="M111" s="199"/>
      <c r="N111" s="74"/>
      <c r="O111" s="200"/>
      <c r="P111" s="200"/>
      <c r="Q111" s="200"/>
      <c r="R111" s="201"/>
      <c r="S111" s="201"/>
      <c r="T111" s="201"/>
      <c r="U111" s="201"/>
      <c r="V111" s="76"/>
      <c r="W111" s="202"/>
      <c r="X111" s="202"/>
      <c r="Y111" s="202"/>
      <c r="Z111" s="199"/>
      <c r="AA111" s="199"/>
      <c r="AB111" s="199"/>
      <c r="AC111" s="76"/>
      <c r="AD111" s="181"/>
      <c r="AE111" s="181"/>
      <c r="AF111" s="181"/>
      <c r="AG111" s="201"/>
      <c r="AH111" s="201"/>
      <c r="AI111" s="201"/>
      <c r="AJ111" s="77"/>
      <c r="AK111" s="203"/>
      <c r="AL111" s="203"/>
      <c r="AM111" s="203"/>
      <c r="AN111" s="301"/>
      <c r="AO111" s="301"/>
      <c r="AP111" s="301"/>
      <c r="AQ111" s="301"/>
      <c r="AR111" s="76"/>
      <c r="AT111" s="83"/>
      <c r="AU111" s="84"/>
    </row>
    <row r="112" spans="2:48" ht="18.75" customHeight="1" x14ac:dyDescent="0.15">
      <c r="D112" s="8"/>
      <c r="E112" s="181" t="s">
        <v>66</v>
      </c>
      <c r="F112" s="181"/>
      <c r="G112" s="181"/>
      <c r="H112" s="181" t="s">
        <v>67</v>
      </c>
      <c r="I112" s="181"/>
      <c r="J112" s="181"/>
      <c r="K112" s="181"/>
      <c r="L112" s="190"/>
      <c r="M112" s="190"/>
      <c r="N112" s="190"/>
      <c r="O112" s="190"/>
      <c r="P112" s="200" t="s">
        <v>68</v>
      </c>
      <c r="Q112" s="200"/>
      <c r="R112" s="302"/>
      <c r="S112" s="192"/>
      <c r="T112" s="192"/>
      <c r="U112" s="43" t="s">
        <v>69</v>
      </c>
      <c r="V112" s="193"/>
      <c r="W112" s="193"/>
      <c r="X112" s="43" t="s">
        <v>70</v>
      </c>
      <c r="Y112" s="193"/>
      <c r="Z112" s="193"/>
      <c r="AA112" s="71" t="s">
        <v>71</v>
      </c>
      <c r="AB112" s="191" t="s">
        <v>72</v>
      </c>
      <c r="AC112" s="191"/>
      <c r="AD112" s="191"/>
      <c r="AE112" s="303"/>
      <c r="AF112" s="303"/>
      <c r="AG112" s="303"/>
      <c r="AH112" s="181" t="s">
        <v>73</v>
      </c>
      <c r="AI112" s="181"/>
      <c r="AJ112" s="181"/>
      <c r="AK112" s="194"/>
      <c r="AL112" s="194"/>
      <c r="AM112" s="194"/>
      <c r="AN112" s="194"/>
      <c r="AO112" s="194"/>
      <c r="AP112" s="194"/>
      <c r="AQ112" s="194"/>
      <c r="AR112" s="71" t="s">
        <v>31</v>
      </c>
      <c r="AT112" s="72"/>
      <c r="AU112" s="73"/>
    </row>
    <row r="113" spans="2:48" ht="18.75" customHeight="1" x14ac:dyDescent="0.15">
      <c r="D113" s="8"/>
      <c r="E113" s="181"/>
      <c r="F113" s="181"/>
      <c r="G113" s="181"/>
      <c r="H113" s="181"/>
      <c r="I113" s="181"/>
      <c r="J113" s="181"/>
      <c r="K113" s="181"/>
      <c r="L113" s="190"/>
      <c r="M113" s="190"/>
      <c r="N113" s="190"/>
      <c r="O113" s="190"/>
      <c r="P113" s="191"/>
      <c r="Q113" s="191"/>
      <c r="R113" s="181"/>
      <c r="S113" s="192"/>
      <c r="T113" s="192"/>
      <c r="U113" s="80"/>
      <c r="V113" s="193"/>
      <c r="W113" s="193"/>
      <c r="X113" s="81"/>
      <c r="Y113" s="193"/>
      <c r="Z113" s="193"/>
      <c r="AA113" s="82"/>
      <c r="AB113" s="191"/>
      <c r="AC113" s="191"/>
      <c r="AD113" s="191"/>
      <c r="AE113" s="303"/>
      <c r="AF113" s="303"/>
      <c r="AG113" s="303"/>
      <c r="AH113" s="181"/>
      <c r="AI113" s="181"/>
      <c r="AJ113" s="181"/>
      <c r="AK113" s="194"/>
      <c r="AL113" s="194"/>
      <c r="AM113" s="194"/>
      <c r="AN113" s="194"/>
      <c r="AO113" s="194"/>
      <c r="AP113" s="194"/>
      <c r="AQ113" s="194"/>
      <c r="AR113" s="82"/>
      <c r="AT113" s="83"/>
      <c r="AU113" s="84"/>
    </row>
    <row r="114" spans="2:48" ht="16.5" customHeight="1" x14ac:dyDescent="0.15">
      <c r="D114" s="8"/>
      <c r="E114" s="181"/>
      <c r="F114" s="181"/>
      <c r="G114" s="181"/>
      <c r="H114" s="181" t="s">
        <v>74</v>
      </c>
      <c r="I114" s="181"/>
      <c r="J114" s="181"/>
      <c r="K114" s="181"/>
      <c r="L114" s="195"/>
      <c r="M114" s="195"/>
      <c r="N114" s="195"/>
      <c r="O114" s="71" t="s">
        <v>31</v>
      </c>
      <c r="P114" s="191" t="s">
        <v>75</v>
      </c>
      <c r="Q114" s="191"/>
      <c r="R114" s="181"/>
      <c r="S114" s="192"/>
      <c r="T114" s="192"/>
      <c r="U114" s="85" t="s">
        <v>69</v>
      </c>
      <c r="V114" s="193"/>
      <c r="W114" s="193"/>
      <c r="X114" s="43" t="s">
        <v>70</v>
      </c>
      <c r="Y114" s="193"/>
      <c r="Z114" s="193"/>
      <c r="AA114" s="71" t="s">
        <v>71</v>
      </c>
      <c r="AB114" s="191" t="s">
        <v>76</v>
      </c>
      <c r="AC114" s="191"/>
      <c r="AD114" s="191"/>
      <c r="AE114" s="162"/>
      <c r="AF114" s="162"/>
      <c r="AG114" s="162"/>
      <c r="AH114" s="181" t="s">
        <v>78</v>
      </c>
      <c r="AI114" s="181"/>
      <c r="AJ114" s="181"/>
      <c r="AK114" s="304"/>
      <c r="AL114" s="304"/>
      <c r="AM114" s="304"/>
      <c r="AN114" s="304"/>
      <c r="AO114" s="304"/>
      <c r="AP114" s="304"/>
      <c r="AQ114" s="304"/>
      <c r="AR114" s="86" t="s">
        <v>31</v>
      </c>
      <c r="AT114" s="72"/>
      <c r="AU114" s="73"/>
      <c r="AV114" s="8"/>
    </row>
    <row r="115" spans="2:48" ht="16.5" customHeight="1" x14ac:dyDescent="0.15">
      <c r="D115" s="8"/>
      <c r="E115" s="181"/>
      <c r="F115" s="181"/>
      <c r="G115" s="181"/>
      <c r="H115" s="181"/>
      <c r="I115" s="181"/>
      <c r="J115" s="181"/>
      <c r="K115" s="181"/>
      <c r="L115" s="195"/>
      <c r="M115" s="195"/>
      <c r="N115" s="195"/>
      <c r="O115" s="87"/>
      <c r="P115" s="191"/>
      <c r="Q115" s="191"/>
      <c r="R115" s="181"/>
      <c r="S115" s="192"/>
      <c r="T115" s="192"/>
      <c r="U115" s="80"/>
      <c r="V115" s="193"/>
      <c r="W115" s="193"/>
      <c r="X115" s="80"/>
      <c r="Y115" s="193"/>
      <c r="Z115" s="193"/>
      <c r="AA115" s="82"/>
      <c r="AB115" s="191"/>
      <c r="AC115" s="191"/>
      <c r="AD115" s="191"/>
      <c r="AE115" s="162"/>
      <c r="AF115" s="162"/>
      <c r="AG115" s="162"/>
      <c r="AH115" s="181"/>
      <c r="AI115" s="181"/>
      <c r="AJ115" s="181"/>
      <c r="AK115" s="304"/>
      <c r="AL115" s="304"/>
      <c r="AM115" s="304"/>
      <c r="AN115" s="304"/>
      <c r="AO115" s="304"/>
      <c r="AP115" s="304"/>
      <c r="AQ115" s="304"/>
      <c r="AR115" s="88"/>
      <c r="AT115" s="92"/>
      <c r="AU115" s="93"/>
    </row>
    <row r="116" spans="2:48" ht="16.5" customHeight="1" x14ac:dyDescent="0.15">
      <c r="B116" s="8"/>
      <c r="C116" s="8"/>
      <c r="D116" s="89"/>
      <c r="E116" s="186" t="s">
        <v>79</v>
      </c>
      <c r="F116" s="186"/>
      <c r="G116" s="186"/>
      <c r="H116" s="187" t="s">
        <v>80</v>
      </c>
      <c r="I116" s="187"/>
      <c r="J116" s="187"/>
      <c r="K116" s="176"/>
      <c r="L116" s="176"/>
      <c r="M116" s="176"/>
      <c r="N116" s="176"/>
      <c r="O116" s="176"/>
      <c r="P116" s="176"/>
      <c r="Q116" s="176"/>
      <c r="R116" s="176"/>
      <c r="S116" s="176"/>
      <c r="T116" s="177" t="s">
        <v>82</v>
      </c>
      <c r="U116" s="169"/>
      <c r="V116" s="169"/>
      <c r="W116" s="180" t="s">
        <v>83</v>
      </c>
      <c r="X116" s="180"/>
      <c r="Y116" s="180"/>
      <c r="Z116" s="90"/>
      <c r="AA116" s="44"/>
      <c r="AB116" s="91"/>
      <c r="AC116" s="91"/>
      <c r="AD116" s="72" t="s">
        <v>31</v>
      </c>
      <c r="AE116" s="181" t="s">
        <v>84</v>
      </c>
      <c r="AF116" s="181"/>
      <c r="AG116" s="181"/>
      <c r="AH116" s="91"/>
      <c r="AI116" s="91"/>
      <c r="AJ116" s="91"/>
      <c r="AK116" s="70" t="s">
        <v>31</v>
      </c>
      <c r="AL116" s="181" t="s">
        <v>85</v>
      </c>
      <c r="AM116" s="181"/>
      <c r="AN116" s="181"/>
      <c r="AO116" s="44"/>
      <c r="AP116" s="44"/>
      <c r="AQ116" s="44"/>
      <c r="AR116" s="71" t="s">
        <v>31</v>
      </c>
      <c r="AT116" s="92"/>
      <c r="AU116" s="93"/>
    </row>
    <row r="117" spans="2:48" ht="16.5" customHeight="1" x14ac:dyDescent="0.15">
      <c r="D117" s="89"/>
      <c r="E117" s="186"/>
      <c r="F117" s="186"/>
      <c r="G117" s="186"/>
      <c r="H117" s="187" t="s">
        <v>19</v>
      </c>
      <c r="I117" s="187"/>
      <c r="J117" s="187"/>
      <c r="K117" s="171"/>
      <c r="L117" s="171"/>
      <c r="M117" s="171"/>
      <c r="N117" s="171"/>
      <c r="O117" s="171"/>
      <c r="P117" s="171"/>
      <c r="Q117" s="171"/>
      <c r="R117" s="171"/>
      <c r="S117" s="171"/>
      <c r="T117" s="177"/>
      <c r="U117" s="169"/>
      <c r="V117" s="169"/>
      <c r="W117" s="180"/>
      <c r="X117" s="180"/>
      <c r="Y117" s="180"/>
      <c r="Z117" s="188"/>
      <c r="AA117" s="188"/>
      <c r="AB117" s="188"/>
      <c r="AC117" s="188"/>
      <c r="AD117" s="188"/>
      <c r="AE117" s="181"/>
      <c r="AF117" s="181"/>
      <c r="AG117" s="181"/>
      <c r="AH117" s="179"/>
      <c r="AI117" s="179"/>
      <c r="AJ117" s="179"/>
      <c r="AK117" s="179"/>
      <c r="AL117" s="181"/>
      <c r="AM117" s="181"/>
      <c r="AN117" s="181"/>
      <c r="AO117" s="179"/>
      <c r="AP117" s="179"/>
      <c r="AQ117" s="179"/>
      <c r="AR117" s="179"/>
      <c r="AT117" s="92"/>
      <c r="AU117" s="93"/>
    </row>
    <row r="118" spans="2:48" ht="16.5" customHeight="1" x14ac:dyDescent="0.15">
      <c r="D118" s="89"/>
      <c r="E118" s="186"/>
      <c r="F118" s="186"/>
      <c r="G118" s="186"/>
      <c r="H118" s="187"/>
      <c r="I118" s="187"/>
      <c r="J118" s="187"/>
      <c r="K118" s="171"/>
      <c r="L118" s="171"/>
      <c r="M118" s="171"/>
      <c r="N118" s="171"/>
      <c r="O118" s="171"/>
      <c r="P118" s="171"/>
      <c r="Q118" s="171"/>
      <c r="R118" s="171"/>
      <c r="S118" s="171"/>
      <c r="T118" s="177"/>
      <c r="U118" s="169"/>
      <c r="V118" s="169"/>
      <c r="W118" s="180"/>
      <c r="X118" s="180"/>
      <c r="Y118" s="180"/>
      <c r="Z118" s="188"/>
      <c r="AA118" s="188"/>
      <c r="AB118" s="188"/>
      <c r="AC118" s="188"/>
      <c r="AD118" s="188"/>
      <c r="AE118" s="181"/>
      <c r="AF118" s="181"/>
      <c r="AG118" s="181"/>
      <c r="AH118" s="179"/>
      <c r="AI118" s="179"/>
      <c r="AJ118" s="179"/>
      <c r="AK118" s="179"/>
      <c r="AL118" s="181"/>
      <c r="AM118" s="181"/>
      <c r="AN118" s="181"/>
      <c r="AO118" s="179"/>
      <c r="AP118" s="179"/>
      <c r="AQ118" s="179"/>
      <c r="AR118" s="179"/>
      <c r="AT118" s="92"/>
      <c r="AU118" s="93"/>
    </row>
    <row r="119" spans="2:48" ht="16.5" customHeight="1" x14ac:dyDescent="0.15">
      <c r="D119" s="89"/>
      <c r="E119" s="186"/>
      <c r="F119" s="186"/>
      <c r="G119" s="186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80"/>
      <c r="X119" s="180"/>
      <c r="Y119" s="180"/>
      <c r="Z119" s="188"/>
      <c r="AA119" s="188"/>
      <c r="AB119" s="188"/>
      <c r="AC119" s="188"/>
      <c r="AD119" s="188"/>
      <c r="AE119" s="180" t="s">
        <v>88</v>
      </c>
      <c r="AF119" s="180"/>
      <c r="AG119" s="180"/>
      <c r="AH119" s="94"/>
      <c r="AI119" s="95"/>
      <c r="AJ119" s="95"/>
      <c r="AK119" s="96" t="s">
        <v>31</v>
      </c>
      <c r="AL119" s="181" t="s">
        <v>138</v>
      </c>
      <c r="AM119" s="181"/>
      <c r="AN119" s="181"/>
      <c r="AO119" s="94"/>
      <c r="AP119" s="95"/>
      <c r="AQ119" s="95"/>
      <c r="AR119" s="96" t="s">
        <v>31</v>
      </c>
      <c r="AT119" s="49"/>
      <c r="AU119" s="51"/>
    </row>
    <row r="120" spans="2:48" ht="16.5" customHeight="1" x14ac:dyDescent="0.15">
      <c r="D120" s="89"/>
      <c r="E120" s="186"/>
      <c r="F120" s="186"/>
      <c r="G120" s="186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80"/>
      <c r="X120" s="180"/>
      <c r="Y120" s="180"/>
      <c r="Z120" s="188"/>
      <c r="AA120" s="188"/>
      <c r="AB120" s="188"/>
      <c r="AC120" s="188"/>
      <c r="AD120" s="188"/>
      <c r="AE120" s="180"/>
      <c r="AF120" s="180"/>
      <c r="AG120" s="180"/>
      <c r="AH120" s="179"/>
      <c r="AI120" s="179"/>
      <c r="AJ120" s="179"/>
      <c r="AK120" s="179"/>
      <c r="AL120" s="181"/>
      <c r="AM120" s="181"/>
      <c r="AN120" s="181"/>
      <c r="AO120" s="179"/>
      <c r="AP120" s="179"/>
      <c r="AQ120" s="179"/>
      <c r="AR120" s="179"/>
      <c r="AT120" s="49"/>
      <c r="AU120" s="51"/>
    </row>
    <row r="121" spans="2:48" ht="16.5" customHeight="1" x14ac:dyDescent="0.15">
      <c r="D121" s="89"/>
      <c r="E121" s="182" t="s">
        <v>89</v>
      </c>
      <c r="F121" s="182"/>
      <c r="G121" s="174">
        <v>1</v>
      </c>
      <c r="H121" s="183" t="s">
        <v>80</v>
      </c>
      <c r="I121" s="183"/>
      <c r="J121" s="183"/>
      <c r="K121" s="176"/>
      <c r="L121" s="176"/>
      <c r="M121" s="176"/>
      <c r="N121" s="176"/>
      <c r="O121" s="176"/>
      <c r="P121" s="176"/>
      <c r="Q121" s="176"/>
      <c r="R121" s="176"/>
      <c r="S121" s="176"/>
      <c r="T121" s="184" t="s">
        <v>82</v>
      </c>
      <c r="U121" s="178"/>
      <c r="V121" s="178"/>
      <c r="W121" s="182" t="s">
        <v>91</v>
      </c>
      <c r="X121" s="182"/>
      <c r="Y121" s="174">
        <v>1</v>
      </c>
      <c r="Z121" s="175" t="s">
        <v>80</v>
      </c>
      <c r="AA121" s="175"/>
      <c r="AB121" s="175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7" t="s">
        <v>82</v>
      </c>
      <c r="AM121" s="169"/>
      <c r="AN121" s="169"/>
      <c r="AO121" s="185"/>
      <c r="AP121" s="185"/>
      <c r="AQ121" s="185"/>
      <c r="AR121" s="185"/>
      <c r="AT121" s="49"/>
      <c r="AU121" s="51"/>
      <c r="AV121" s="8"/>
    </row>
    <row r="122" spans="2:48" ht="16.5" customHeight="1" x14ac:dyDescent="0.15">
      <c r="D122" s="89"/>
      <c r="E122" s="182"/>
      <c r="F122" s="182"/>
      <c r="G122" s="174"/>
      <c r="H122" s="170" t="s">
        <v>19</v>
      </c>
      <c r="I122" s="170"/>
      <c r="J122" s="170"/>
      <c r="K122" s="171"/>
      <c r="L122" s="171"/>
      <c r="M122" s="171"/>
      <c r="N122" s="171"/>
      <c r="O122" s="171"/>
      <c r="P122" s="171"/>
      <c r="Q122" s="171"/>
      <c r="R122" s="171"/>
      <c r="S122" s="171"/>
      <c r="T122" s="184"/>
      <c r="U122" s="178"/>
      <c r="V122" s="178"/>
      <c r="W122" s="182"/>
      <c r="X122" s="182"/>
      <c r="Y122" s="174"/>
      <c r="Z122" s="170" t="s">
        <v>19</v>
      </c>
      <c r="AA122" s="170"/>
      <c r="AB122" s="170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7"/>
      <c r="AM122" s="169"/>
      <c r="AN122" s="169"/>
      <c r="AO122" s="185"/>
      <c r="AP122" s="185"/>
      <c r="AQ122" s="185"/>
      <c r="AR122" s="185"/>
      <c r="AT122" s="99"/>
      <c r="AU122" s="100"/>
      <c r="AV122" s="8"/>
    </row>
    <row r="123" spans="2:48" ht="16.5" customHeight="1" x14ac:dyDescent="0.15">
      <c r="B123" s="8"/>
      <c r="C123" s="8"/>
      <c r="D123" s="89"/>
      <c r="E123" s="182"/>
      <c r="F123" s="182"/>
      <c r="G123" s="174"/>
      <c r="H123" s="170"/>
      <c r="I123" s="170"/>
      <c r="J123" s="170"/>
      <c r="K123" s="171"/>
      <c r="L123" s="171"/>
      <c r="M123" s="171"/>
      <c r="N123" s="171"/>
      <c r="O123" s="171"/>
      <c r="P123" s="171"/>
      <c r="Q123" s="171"/>
      <c r="R123" s="171"/>
      <c r="S123" s="171"/>
      <c r="T123" s="184"/>
      <c r="U123" s="178"/>
      <c r="V123" s="178"/>
      <c r="W123" s="182"/>
      <c r="X123" s="182"/>
      <c r="Y123" s="174"/>
      <c r="Z123" s="170"/>
      <c r="AA123" s="170"/>
      <c r="AB123" s="170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7"/>
      <c r="AM123" s="169"/>
      <c r="AN123" s="169"/>
      <c r="AO123" s="185"/>
      <c r="AP123" s="185"/>
      <c r="AQ123" s="185"/>
      <c r="AR123" s="185"/>
      <c r="AT123" s="99"/>
      <c r="AU123" s="100"/>
      <c r="AV123" s="8"/>
    </row>
    <row r="124" spans="2:48" ht="16.5" customHeight="1" x14ac:dyDescent="0.15">
      <c r="B124" s="8"/>
      <c r="C124" s="8"/>
      <c r="D124" s="89"/>
      <c r="E124" s="182"/>
      <c r="F124" s="182"/>
      <c r="G124" s="174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82"/>
      <c r="X124" s="182"/>
      <c r="Y124" s="174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85"/>
      <c r="AP124" s="185"/>
      <c r="AQ124" s="185"/>
      <c r="AR124" s="185"/>
      <c r="AT124" s="99"/>
      <c r="AU124" s="100"/>
      <c r="AV124" s="8"/>
    </row>
    <row r="125" spans="2:48" ht="16.5" customHeight="1" x14ac:dyDescent="0.15">
      <c r="B125" s="8"/>
      <c r="C125" s="8"/>
      <c r="D125" s="89"/>
      <c r="E125" s="182"/>
      <c r="F125" s="182"/>
      <c r="G125" s="174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82"/>
      <c r="X125" s="182"/>
      <c r="Y125" s="174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85"/>
      <c r="AP125" s="185"/>
      <c r="AQ125" s="185"/>
      <c r="AR125" s="185"/>
      <c r="AT125" s="99"/>
      <c r="AU125" s="100"/>
      <c r="AV125" s="8"/>
    </row>
    <row r="126" spans="2:48" ht="16.5" customHeight="1" x14ac:dyDescent="0.15">
      <c r="B126" s="8"/>
      <c r="C126" s="8"/>
      <c r="D126" s="89"/>
      <c r="E126" s="182"/>
      <c r="F126" s="182"/>
      <c r="G126" s="174">
        <v>2</v>
      </c>
      <c r="H126" s="175" t="s">
        <v>80</v>
      </c>
      <c r="I126" s="175"/>
      <c r="J126" s="175"/>
      <c r="K126" s="176"/>
      <c r="L126" s="176"/>
      <c r="M126" s="176"/>
      <c r="N126" s="176"/>
      <c r="O126" s="176"/>
      <c r="P126" s="176"/>
      <c r="Q126" s="176"/>
      <c r="R126" s="176"/>
      <c r="S126" s="176"/>
      <c r="T126" s="177" t="s">
        <v>82</v>
      </c>
      <c r="U126" s="178"/>
      <c r="V126" s="178"/>
      <c r="W126" s="182"/>
      <c r="X126" s="182"/>
      <c r="Y126" s="174">
        <v>2</v>
      </c>
      <c r="Z126" s="175" t="s">
        <v>80</v>
      </c>
      <c r="AA126" s="175"/>
      <c r="AB126" s="175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7" t="s">
        <v>82</v>
      </c>
      <c r="AM126" s="169"/>
      <c r="AN126" s="169"/>
      <c r="AO126" s="185"/>
      <c r="AP126" s="185"/>
      <c r="AQ126" s="185"/>
      <c r="AR126" s="185"/>
      <c r="AT126" s="99"/>
      <c r="AU126" s="100"/>
      <c r="AV126" s="8"/>
    </row>
    <row r="127" spans="2:48" ht="16.5" customHeight="1" x14ac:dyDescent="0.15">
      <c r="B127" s="8"/>
      <c r="C127" s="8"/>
      <c r="D127" s="89"/>
      <c r="E127" s="182"/>
      <c r="F127" s="182"/>
      <c r="G127" s="174"/>
      <c r="H127" s="170" t="s">
        <v>19</v>
      </c>
      <c r="I127" s="170"/>
      <c r="J127" s="170"/>
      <c r="K127" s="171"/>
      <c r="L127" s="171"/>
      <c r="M127" s="171"/>
      <c r="N127" s="171"/>
      <c r="O127" s="171"/>
      <c r="P127" s="171"/>
      <c r="Q127" s="171"/>
      <c r="R127" s="171"/>
      <c r="S127" s="171"/>
      <c r="T127" s="177"/>
      <c r="U127" s="178"/>
      <c r="V127" s="178"/>
      <c r="W127" s="182"/>
      <c r="X127" s="182"/>
      <c r="Y127" s="174"/>
      <c r="Z127" s="170" t="s">
        <v>19</v>
      </c>
      <c r="AA127" s="170"/>
      <c r="AB127" s="170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7"/>
      <c r="AM127" s="169"/>
      <c r="AN127" s="169"/>
      <c r="AO127" s="185"/>
      <c r="AP127" s="185"/>
      <c r="AQ127" s="185"/>
      <c r="AR127" s="185"/>
      <c r="AT127" s="99"/>
      <c r="AU127" s="100"/>
      <c r="AV127" s="8"/>
    </row>
    <row r="128" spans="2:48" ht="16.5" customHeight="1" x14ac:dyDescent="0.15">
      <c r="B128" s="8"/>
      <c r="C128" s="8"/>
      <c r="D128" s="89"/>
      <c r="E128" s="182"/>
      <c r="F128" s="182"/>
      <c r="G128" s="174"/>
      <c r="H128" s="170"/>
      <c r="I128" s="170"/>
      <c r="J128" s="170"/>
      <c r="K128" s="171"/>
      <c r="L128" s="171"/>
      <c r="M128" s="171"/>
      <c r="N128" s="171"/>
      <c r="O128" s="171"/>
      <c r="P128" s="171"/>
      <c r="Q128" s="171"/>
      <c r="R128" s="171"/>
      <c r="S128" s="171"/>
      <c r="T128" s="177"/>
      <c r="U128" s="178"/>
      <c r="V128" s="178"/>
      <c r="W128" s="182"/>
      <c r="X128" s="182"/>
      <c r="Y128" s="174"/>
      <c r="Z128" s="170"/>
      <c r="AA128" s="170"/>
      <c r="AB128" s="170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7"/>
      <c r="AM128" s="169"/>
      <c r="AN128" s="169"/>
      <c r="AO128" s="185"/>
      <c r="AP128" s="185"/>
      <c r="AQ128" s="185"/>
      <c r="AR128" s="185"/>
      <c r="AT128" s="99"/>
      <c r="AU128" s="100"/>
      <c r="AV128" s="8"/>
    </row>
    <row r="129" spans="2:48" ht="16.5" customHeight="1" x14ac:dyDescent="0.15">
      <c r="B129" s="8"/>
      <c r="C129" s="8"/>
      <c r="D129" s="89"/>
      <c r="E129" s="182"/>
      <c r="F129" s="182"/>
      <c r="G129" s="174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82"/>
      <c r="X129" s="182"/>
      <c r="Y129" s="174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85"/>
      <c r="AP129" s="185"/>
      <c r="AQ129" s="185"/>
      <c r="AR129" s="185"/>
      <c r="AT129" s="49"/>
      <c r="AU129" s="51"/>
      <c r="AV129" s="8"/>
    </row>
    <row r="130" spans="2:48" ht="16.5" customHeight="1" x14ac:dyDescent="0.15">
      <c r="B130" s="8"/>
      <c r="C130" s="8"/>
      <c r="D130" s="89"/>
      <c r="E130" s="182"/>
      <c r="F130" s="182"/>
      <c r="G130" s="174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82"/>
      <c r="X130" s="182"/>
      <c r="Y130" s="174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85"/>
      <c r="AP130" s="185"/>
      <c r="AQ130" s="185"/>
      <c r="AR130" s="185"/>
      <c r="AT130" s="49"/>
      <c r="AU130" s="51"/>
      <c r="AV130" s="8"/>
    </row>
    <row r="131" spans="2:48" ht="16.5" customHeight="1" x14ac:dyDescent="0.15">
      <c r="B131" s="8"/>
      <c r="C131" s="8"/>
      <c r="D131" s="89"/>
      <c r="E131" s="182"/>
      <c r="F131" s="182"/>
      <c r="G131" s="174">
        <v>3</v>
      </c>
      <c r="H131" s="175" t="s">
        <v>80</v>
      </c>
      <c r="I131" s="175"/>
      <c r="J131" s="175"/>
      <c r="K131" s="176"/>
      <c r="L131" s="176"/>
      <c r="M131" s="176"/>
      <c r="N131" s="176"/>
      <c r="O131" s="176"/>
      <c r="P131" s="176"/>
      <c r="Q131" s="176"/>
      <c r="R131" s="176"/>
      <c r="S131" s="176"/>
      <c r="T131" s="177" t="s">
        <v>82</v>
      </c>
      <c r="U131" s="178"/>
      <c r="V131" s="178"/>
      <c r="W131" s="182"/>
      <c r="X131" s="182"/>
      <c r="Y131" s="174">
        <v>3</v>
      </c>
      <c r="Z131" s="175" t="s">
        <v>80</v>
      </c>
      <c r="AA131" s="175"/>
      <c r="AB131" s="175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7" t="s">
        <v>82</v>
      </c>
      <c r="AM131" s="169"/>
      <c r="AN131" s="169"/>
      <c r="AO131" s="185"/>
      <c r="AP131" s="185"/>
      <c r="AQ131" s="185"/>
      <c r="AR131" s="185"/>
      <c r="AT131" s="49"/>
      <c r="AU131" s="51"/>
      <c r="AV131" s="8"/>
    </row>
    <row r="132" spans="2:48" ht="16.5" customHeight="1" x14ac:dyDescent="0.15">
      <c r="B132" s="8"/>
      <c r="C132" s="8"/>
      <c r="D132" s="89"/>
      <c r="E132" s="182"/>
      <c r="F132" s="182"/>
      <c r="G132" s="174"/>
      <c r="H132" s="170" t="s">
        <v>19</v>
      </c>
      <c r="I132" s="170"/>
      <c r="J132" s="170"/>
      <c r="K132" s="171"/>
      <c r="L132" s="171"/>
      <c r="M132" s="171"/>
      <c r="N132" s="171"/>
      <c r="O132" s="171"/>
      <c r="P132" s="171"/>
      <c r="Q132" s="171"/>
      <c r="R132" s="171"/>
      <c r="S132" s="171"/>
      <c r="T132" s="177"/>
      <c r="U132" s="178"/>
      <c r="V132" s="178"/>
      <c r="W132" s="182"/>
      <c r="X132" s="182"/>
      <c r="Y132" s="174"/>
      <c r="Z132" s="170" t="s">
        <v>19</v>
      </c>
      <c r="AA132" s="170"/>
      <c r="AB132" s="170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7"/>
      <c r="AM132" s="169"/>
      <c r="AN132" s="169"/>
      <c r="AO132" s="185"/>
      <c r="AP132" s="185"/>
      <c r="AQ132" s="185"/>
      <c r="AR132" s="185"/>
      <c r="AT132" s="99"/>
      <c r="AU132" s="100"/>
      <c r="AV132" s="8"/>
    </row>
    <row r="133" spans="2:48" ht="16.5" customHeight="1" x14ac:dyDescent="0.15">
      <c r="B133" s="8"/>
      <c r="C133" s="8"/>
      <c r="D133" s="89"/>
      <c r="E133" s="182"/>
      <c r="F133" s="182"/>
      <c r="G133" s="174"/>
      <c r="H133" s="170"/>
      <c r="I133" s="170"/>
      <c r="J133" s="170"/>
      <c r="K133" s="171"/>
      <c r="L133" s="171"/>
      <c r="M133" s="171"/>
      <c r="N133" s="171"/>
      <c r="O133" s="171"/>
      <c r="P133" s="171"/>
      <c r="Q133" s="171"/>
      <c r="R133" s="171"/>
      <c r="S133" s="171"/>
      <c r="T133" s="177"/>
      <c r="U133" s="178"/>
      <c r="V133" s="178"/>
      <c r="W133" s="182"/>
      <c r="X133" s="182"/>
      <c r="Y133" s="174"/>
      <c r="Z133" s="170"/>
      <c r="AA133" s="170"/>
      <c r="AB133" s="170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7"/>
      <c r="AM133" s="169"/>
      <c r="AN133" s="169"/>
      <c r="AO133" s="185"/>
      <c r="AP133" s="185"/>
      <c r="AQ133" s="185"/>
      <c r="AR133" s="185"/>
      <c r="AT133" s="99"/>
      <c r="AU133" s="100"/>
      <c r="AV133" s="8"/>
    </row>
    <row r="134" spans="2:48" ht="16.5" customHeight="1" x14ac:dyDescent="0.15">
      <c r="B134" s="8"/>
      <c r="C134" s="8"/>
      <c r="D134" s="89"/>
      <c r="E134" s="182"/>
      <c r="F134" s="182"/>
      <c r="G134" s="174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82"/>
      <c r="X134" s="182"/>
      <c r="Y134" s="174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85"/>
      <c r="AP134" s="185"/>
      <c r="AQ134" s="185"/>
      <c r="AR134" s="185"/>
      <c r="AT134" s="99"/>
      <c r="AU134" s="172" t="s">
        <v>32</v>
      </c>
      <c r="AV134" s="172"/>
    </row>
    <row r="135" spans="2:48" ht="16.5" customHeight="1" x14ac:dyDescent="0.15">
      <c r="B135" s="8"/>
      <c r="C135" s="8"/>
      <c r="D135" s="89"/>
      <c r="E135" s="182"/>
      <c r="F135" s="182"/>
      <c r="G135" s="174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82"/>
      <c r="X135" s="182"/>
      <c r="Y135" s="174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85"/>
      <c r="AP135" s="185"/>
      <c r="AQ135" s="185"/>
      <c r="AR135" s="185"/>
      <c r="AT135" s="99"/>
      <c r="AU135" s="172"/>
      <c r="AV135" s="172"/>
    </row>
    <row r="136" spans="2:48" ht="16.5" customHeight="1" x14ac:dyDescent="0.15">
      <c r="B136" s="8"/>
      <c r="C136" s="8"/>
      <c r="D136" s="89"/>
      <c r="E136" s="182"/>
      <c r="F136" s="182"/>
      <c r="G136" s="174">
        <v>4</v>
      </c>
      <c r="H136" s="175" t="s">
        <v>80</v>
      </c>
      <c r="I136" s="175"/>
      <c r="J136" s="175"/>
      <c r="K136" s="176"/>
      <c r="L136" s="176"/>
      <c r="M136" s="176"/>
      <c r="N136" s="176"/>
      <c r="O136" s="176"/>
      <c r="P136" s="176"/>
      <c r="Q136" s="176"/>
      <c r="R136" s="176"/>
      <c r="S136" s="176"/>
      <c r="T136" s="177" t="s">
        <v>82</v>
      </c>
      <c r="U136" s="178"/>
      <c r="V136" s="178"/>
      <c r="W136" s="182"/>
      <c r="X136" s="182"/>
      <c r="Y136" s="174">
        <v>4</v>
      </c>
      <c r="Z136" s="175" t="s">
        <v>80</v>
      </c>
      <c r="AA136" s="175"/>
      <c r="AB136" s="175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7" t="s">
        <v>82</v>
      </c>
      <c r="AM136" s="169"/>
      <c r="AN136" s="169"/>
      <c r="AO136" s="185"/>
      <c r="AP136" s="185"/>
      <c r="AQ136" s="185"/>
      <c r="AR136" s="185"/>
      <c r="AT136" s="99"/>
      <c r="AU136" s="172"/>
      <c r="AV136" s="172"/>
    </row>
    <row r="137" spans="2:48" ht="16.5" customHeight="1" x14ac:dyDescent="0.15">
      <c r="B137" s="8"/>
      <c r="C137" s="8"/>
      <c r="D137" s="89"/>
      <c r="E137" s="182"/>
      <c r="F137" s="182"/>
      <c r="G137" s="174"/>
      <c r="H137" s="170" t="s">
        <v>19</v>
      </c>
      <c r="I137" s="170"/>
      <c r="J137" s="170"/>
      <c r="K137" s="171"/>
      <c r="L137" s="171"/>
      <c r="M137" s="171"/>
      <c r="N137" s="171"/>
      <c r="O137" s="171"/>
      <c r="P137" s="171"/>
      <c r="Q137" s="171"/>
      <c r="R137" s="171"/>
      <c r="S137" s="171"/>
      <c r="T137" s="177"/>
      <c r="U137" s="178"/>
      <c r="V137" s="178"/>
      <c r="W137" s="182"/>
      <c r="X137" s="182"/>
      <c r="Y137" s="174"/>
      <c r="Z137" s="170" t="s">
        <v>19</v>
      </c>
      <c r="AA137" s="170"/>
      <c r="AB137" s="170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7"/>
      <c r="AM137" s="169"/>
      <c r="AN137" s="169"/>
      <c r="AO137" s="185"/>
      <c r="AP137" s="185"/>
      <c r="AQ137" s="185"/>
      <c r="AR137" s="185"/>
      <c r="AT137" s="99"/>
      <c r="AU137" s="172"/>
      <c r="AV137" s="172"/>
    </row>
    <row r="138" spans="2:48" ht="16.5" customHeight="1" x14ac:dyDescent="0.15">
      <c r="E138" s="182"/>
      <c r="F138" s="182"/>
      <c r="G138" s="174"/>
      <c r="H138" s="170"/>
      <c r="I138" s="170"/>
      <c r="J138" s="170"/>
      <c r="K138" s="171"/>
      <c r="L138" s="171"/>
      <c r="M138" s="171"/>
      <c r="N138" s="171"/>
      <c r="O138" s="171"/>
      <c r="P138" s="171"/>
      <c r="Q138" s="171"/>
      <c r="R138" s="171"/>
      <c r="S138" s="171"/>
      <c r="T138" s="177"/>
      <c r="U138" s="178"/>
      <c r="V138" s="178"/>
      <c r="W138" s="182"/>
      <c r="X138" s="182"/>
      <c r="Y138" s="174"/>
      <c r="Z138" s="170"/>
      <c r="AA138" s="170"/>
      <c r="AB138" s="170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7"/>
      <c r="AM138" s="169"/>
      <c r="AN138" s="169"/>
      <c r="AO138" s="185"/>
      <c r="AP138" s="185"/>
      <c r="AQ138" s="185"/>
      <c r="AR138" s="185"/>
      <c r="AT138" s="99"/>
      <c r="AU138" s="172"/>
      <c r="AV138" s="172"/>
    </row>
    <row r="139" spans="2:48" ht="16.5" customHeight="1" x14ac:dyDescent="0.15">
      <c r="E139" s="182"/>
      <c r="F139" s="182"/>
      <c r="G139" s="174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82"/>
      <c r="X139" s="182"/>
      <c r="Y139" s="174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85"/>
      <c r="AP139" s="185"/>
      <c r="AQ139" s="185"/>
      <c r="AR139" s="185"/>
      <c r="AT139" s="38"/>
      <c r="AU139" s="39"/>
    </row>
    <row r="140" spans="2:48" ht="16.5" customHeight="1" x14ac:dyDescent="0.15">
      <c r="E140" s="182"/>
      <c r="F140" s="182"/>
      <c r="G140" s="174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82"/>
      <c r="X140" s="182"/>
      <c r="Y140" s="174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85"/>
      <c r="AP140" s="185"/>
      <c r="AQ140" s="185"/>
      <c r="AR140" s="185"/>
      <c r="AT140" s="38"/>
      <c r="AU140" s="39"/>
    </row>
    <row r="141" spans="2:48" ht="16.5" customHeight="1" x14ac:dyDescent="0.15">
      <c r="E141" s="153" t="s">
        <v>113</v>
      </c>
      <c r="F141" s="153" t="s">
        <v>103</v>
      </c>
      <c r="G141" s="153" t="s">
        <v>104</v>
      </c>
      <c r="H141" s="153" t="s">
        <v>105</v>
      </c>
      <c r="I141" s="153" t="s">
        <v>106</v>
      </c>
      <c r="J141" s="153"/>
      <c r="K141" s="157" t="s">
        <v>107</v>
      </c>
      <c r="L141" s="157"/>
      <c r="M141" s="157"/>
      <c r="N141" s="157"/>
      <c r="O141" s="166" t="s">
        <v>108</v>
      </c>
      <c r="P141" s="166"/>
      <c r="Q141" s="167" t="s">
        <v>109</v>
      </c>
      <c r="R141" s="167"/>
      <c r="S141" s="168" t="s">
        <v>110</v>
      </c>
      <c r="T141" s="164"/>
      <c r="U141" s="157" t="s">
        <v>111</v>
      </c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65" t="s">
        <v>112</v>
      </c>
      <c r="AF141" s="165"/>
      <c r="AG141" s="165"/>
      <c r="AH141" s="165"/>
      <c r="AI141" s="165"/>
      <c r="AJ141" s="165"/>
      <c r="AK141" s="165"/>
      <c r="AL141" s="165"/>
      <c r="AM141" s="165"/>
      <c r="AN141" s="165"/>
      <c r="AO141" s="165"/>
      <c r="AP141" s="165"/>
      <c r="AQ141" s="165"/>
      <c r="AR141" s="165"/>
      <c r="AT141" s="38"/>
      <c r="AU141" s="39"/>
    </row>
    <row r="142" spans="2:48" ht="16.5" customHeight="1" x14ac:dyDescent="0.15">
      <c r="E142" s="153"/>
      <c r="F142" s="153"/>
      <c r="G142" s="153"/>
      <c r="H142" s="153"/>
      <c r="I142" s="153"/>
      <c r="J142" s="153"/>
      <c r="K142" s="153" t="s">
        <v>114</v>
      </c>
      <c r="L142" s="153"/>
      <c r="M142" s="153" t="s">
        <v>49</v>
      </c>
      <c r="N142" s="153"/>
      <c r="O142" s="166"/>
      <c r="P142" s="166"/>
      <c r="Q142" s="167"/>
      <c r="R142" s="167"/>
      <c r="S142" s="168"/>
      <c r="T142" s="164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65"/>
      <c r="AF142" s="165"/>
      <c r="AG142" s="165"/>
      <c r="AH142" s="165"/>
      <c r="AI142" s="165"/>
      <c r="AJ142" s="165"/>
      <c r="AK142" s="165"/>
      <c r="AL142" s="165"/>
      <c r="AM142" s="165"/>
      <c r="AN142" s="165"/>
      <c r="AO142" s="165"/>
      <c r="AP142" s="165"/>
      <c r="AQ142" s="165"/>
      <c r="AR142" s="165"/>
      <c r="AT142" s="38"/>
      <c r="AU142" s="39"/>
    </row>
    <row r="143" spans="2:48" ht="16.5" customHeight="1" x14ac:dyDescent="0.15"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66"/>
      <c r="P143" s="166"/>
      <c r="Q143" s="167"/>
      <c r="R143" s="167"/>
      <c r="S143" s="168"/>
      <c r="T143" s="164"/>
      <c r="U143" s="157" t="s">
        <v>115</v>
      </c>
      <c r="V143" s="157"/>
      <c r="W143" s="157" t="s">
        <v>116</v>
      </c>
      <c r="X143" s="157"/>
      <c r="Y143" s="157" t="s">
        <v>69</v>
      </c>
      <c r="Z143" s="157"/>
      <c r="AA143" s="157" t="s">
        <v>70</v>
      </c>
      <c r="AB143" s="157"/>
      <c r="AC143" s="157" t="s">
        <v>71</v>
      </c>
      <c r="AD143" s="157"/>
      <c r="AE143" s="157" t="s">
        <v>117</v>
      </c>
      <c r="AF143" s="157"/>
      <c r="AG143" s="157"/>
      <c r="AH143" s="157"/>
      <c r="AI143" s="157"/>
      <c r="AJ143" s="157"/>
      <c r="AK143" s="157"/>
      <c r="AL143" s="157"/>
      <c r="AM143" s="157" t="s">
        <v>69</v>
      </c>
      <c r="AN143" s="157"/>
      <c r="AO143" s="157" t="s">
        <v>70</v>
      </c>
      <c r="AP143" s="157"/>
      <c r="AQ143" s="157" t="s">
        <v>71</v>
      </c>
      <c r="AR143" s="157"/>
      <c r="AT143" s="12"/>
      <c r="AU143" s="13"/>
    </row>
    <row r="144" spans="2:48" ht="16.5" customHeight="1" x14ac:dyDescent="0.15"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66"/>
      <c r="P144" s="166"/>
      <c r="Q144" s="167"/>
      <c r="R144" s="167"/>
      <c r="S144" s="168"/>
      <c r="T144" s="164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  <c r="AR144" s="157"/>
      <c r="AT144" s="12"/>
      <c r="AU144" s="13"/>
    </row>
    <row r="145" spans="3:47" ht="16.5" customHeight="1" x14ac:dyDescent="0.15">
      <c r="E145" s="162"/>
      <c r="F145" s="162"/>
      <c r="G145" s="162"/>
      <c r="H145" s="162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2"/>
      <c r="T145" s="164"/>
      <c r="U145" s="163"/>
      <c r="V145" s="163"/>
      <c r="W145" s="163"/>
      <c r="X145" s="163"/>
      <c r="Y145" s="163">
        <v>7</v>
      </c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  <c r="AP145" s="163"/>
      <c r="AQ145" s="163"/>
      <c r="AR145" s="163"/>
      <c r="AT145" s="101"/>
      <c r="AU145" s="102"/>
    </row>
    <row r="146" spans="3:47" ht="16.5" customHeight="1" x14ac:dyDescent="0.15">
      <c r="C146" s="152" t="s">
        <v>129</v>
      </c>
      <c r="D146" s="152"/>
      <c r="E146" s="162"/>
      <c r="F146" s="162"/>
      <c r="G146" s="162"/>
      <c r="H146" s="162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2"/>
      <c r="T146" s="164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T146" s="101"/>
      <c r="AU146" s="102"/>
    </row>
    <row r="147" spans="3:47" ht="16.5" customHeight="1" x14ac:dyDescent="0.15">
      <c r="C147" s="152"/>
      <c r="D147" s="152"/>
      <c r="E147" s="153" t="s">
        <v>121</v>
      </c>
      <c r="F147" s="153"/>
      <c r="G147" s="153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T147" s="12"/>
      <c r="AU147" s="23"/>
    </row>
    <row r="148" spans="3:47" ht="16.5" customHeight="1" x14ac:dyDescent="0.15">
      <c r="C148" s="152"/>
      <c r="D148" s="152"/>
      <c r="E148" s="153"/>
      <c r="F148" s="153"/>
      <c r="G148" s="153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T148" s="12"/>
      <c r="AU148" s="23"/>
    </row>
    <row r="149" spans="3:47" ht="16.5" customHeight="1" x14ac:dyDescent="0.15">
      <c r="C149" s="152"/>
      <c r="D149" s="152"/>
      <c r="E149" s="153"/>
      <c r="F149" s="153"/>
      <c r="G149" s="153"/>
      <c r="H149" s="155" t="s">
        <v>124</v>
      </c>
      <c r="I149" s="155"/>
      <c r="J149" s="155"/>
      <c r="K149" s="155"/>
      <c r="L149" s="155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T149" s="12"/>
      <c r="AU149" s="23"/>
    </row>
    <row r="150" spans="3:47" ht="16.5" customHeight="1" x14ac:dyDescent="0.15">
      <c r="C150" s="152"/>
      <c r="D150" s="152"/>
      <c r="E150" s="153"/>
      <c r="F150" s="153"/>
      <c r="G150" s="153"/>
      <c r="H150" s="155"/>
      <c r="I150" s="155"/>
      <c r="J150" s="155"/>
      <c r="K150" s="155"/>
      <c r="L150" s="155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T150" s="105"/>
      <c r="AU150" s="106"/>
    </row>
    <row r="151" spans="3:47" ht="16.5" customHeight="1" x14ac:dyDescent="0.15">
      <c r="C151" s="152"/>
      <c r="D151" s="152"/>
      <c r="E151" s="153"/>
      <c r="F151" s="153"/>
      <c r="G151" s="153"/>
      <c r="H151" s="155"/>
      <c r="I151" s="155"/>
      <c r="J151" s="155"/>
      <c r="K151" s="155"/>
      <c r="L151" s="155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T151" s="105"/>
      <c r="AU151" s="106"/>
    </row>
    <row r="152" spans="3:47" ht="15" customHeight="1" x14ac:dyDescent="0.15">
      <c r="C152" s="152"/>
      <c r="D152" s="152"/>
      <c r="E152" s="153"/>
      <c r="F152" s="153"/>
      <c r="G152" s="153"/>
      <c r="H152" s="157" t="s">
        <v>125</v>
      </c>
      <c r="I152" s="157"/>
      <c r="J152" s="157"/>
      <c r="K152" s="157"/>
      <c r="L152" s="157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04"/>
      <c r="AF152" s="104"/>
      <c r="AG152" s="104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T152" s="107"/>
      <c r="AU152" s="108"/>
    </row>
    <row r="153" spans="3:47" ht="15" customHeight="1" x14ac:dyDescent="0.15">
      <c r="C153">
        <v>0</v>
      </c>
      <c r="D153">
        <v>1</v>
      </c>
      <c r="E153" s="153"/>
      <c r="F153" s="153"/>
      <c r="G153" s="153"/>
      <c r="H153" s="157"/>
      <c r="I153" s="157"/>
      <c r="J153" s="157"/>
      <c r="K153" s="157"/>
      <c r="L153" s="157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60" t="s">
        <v>127</v>
      </c>
      <c r="AF153" s="160"/>
      <c r="AG153" s="160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</row>
  </sheetData>
  <mergeCells count="995">
    <mergeCell ref="CB20:CB21"/>
    <mergeCell ref="AV1:AX3"/>
    <mergeCell ref="B2:D4"/>
    <mergeCell ref="X2:AD2"/>
    <mergeCell ref="AE2:AK2"/>
    <mergeCell ref="AY2:CL3"/>
    <mergeCell ref="X3:AD3"/>
    <mergeCell ref="AE3:AK3"/>
    <mergeCell ref="AL3:AR3"/>
    <mergeCell ref="E4:F11"/>
    <mergeCell ref="G4:I4"/>
    <mergeCell ref="AF4:AR4"/>
    <mergeCell ref="AY4:AZ11"/>
    <mergeCell ref="BA4:BB11"/>
    <mergeCell ref="BC4:BU11"/>
    <mergeCell ref="BZ4:CL4"/>
    <mergeCell ref="C5:D22"/>
    <mergeCell ref="G5:H11"/>
    <mergeCell ref="I5:AA11"/>
    <mergeCell ref="AB5:AE5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W5:AX22"/>
    <mergeCell ref="BV5:BY5"/>
    <mergeCell ref="BC18:BD18"/>
    <mergeCell ref="BA20:BB21"/>
    <mergeCell ref="BC20:BD21"/>
    <mergeCell ref="BE20:BH21"/>
    <mergeCell ref="BI20:BK21"/>
    <mergeCell ref="BV20:BW21"/>
    <mergeCell ref="AY22:BF22"/>
    <mergeCell ref="BG22:BN22"/>
    <mergeCell ref="BO22:BV22"/>
    <mergeCell ref="BW22:CD22"/>
    <mergeCell ref="BP18:BU18"/>
    <mergeCell ref="BV18:BY18"/>
    <mergeCell ref="BZ18:CB18"/>
    <mergeCell ref="BL20:BM21"/>
    <mergeCell ref="BP20:BQ21"/>
    <mergeCell ref="CJ5:CJ6"/>
    <mergeCell ref="CK5:CK6"/>
    <mergeCell ref="CL5:CL6"/>
    <mergeCell ref="AB7:AD7"/>
    <mergeCell ref="AF7:AR8"/>
    <mergeCell ref="BV7:BX7"/>
    <mergeCell ref="BZ7:CL8"/>
    <mergeCell ref="AB9:AC11"/>
    <mergeCell ref="AD9:AE9"/>
    <mergeCell ref="AF9:AR9"/>
    <mergeCell ref="BV9:BW11"/>
    <mergeCell ref="BX9:BY9"/>
    <mergeCell ref="BZ9:CL9"/>
    <mergeCell ref="AF10:AR11"/>
    <mergeCell ref="BZ10:CL11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E12:H12"/>
    <mergeCell ref="I12:Q12"/>
    <mergeCell ref="R12:Z12"/>
    <mergeCell ref="AA12:AI12"/>
    <mergeCell ref="AJ12:AR12"/>
    <mergeCell ref="AY12:BB12"/>
    <mergeCell ref="BC12:BK12"/>
    <mergeCell ref="BL12:BT12"/>
    <mergeCell ref="BU12:CC12"/>
    <mergeCell ref="CD12:CL12"/>
    <mergeCell ref="E13:H15"/>
    <mergeCell ref="AU13:AV17"/>
    <mergeCell ref="AY13:BB15"/>
    <mergeCell ref="I14:K15"/>
    <mergeCell ref="L14:N15"/>
    <mergeCell ref="O14:Q15"/>
    <mergeCell ref="R14:T15"/>
    <mergeCell ref="U14:W15"/>
    <mergeCell ref="X14:Z15"/>
    <mergeCell ref="AA14:AC15"/>
    <mergeCell ref="AD14:AF15"/>
    <mergeCell ref="AG14:AI15"/>
    <mergeCell ref="AJ14:AL15"/>
    <mergeCell ref="AM14:AO15"/>
    <mergeCell ref="AP14:AR15"/>
    <mergeCell ref="BC14:BE15"/>
    <mergeCell ref="BF14:BH15"/>
    <mergeCell ref="BI14:BK15"/>
    <mergeCell ref="BL14:BN15"/>
    <mergeCell ref="BO14:BQ15"/>
    <mergeCell ref="BR14:BT15"/>
    <mergeCell ref="BU14:BW15"/>
    <mergeCell ref="BX14:BZ15"/>
    <mergeCell ref="CA14:CC15"/>
    <mergeCell ref="CD14:CF15"/>
    <mergeCell ref="CG14:CI15"/>
    <mergeCell ref="CJ14:CL15"/>
    <mergeCell ref="E16:J17"/>
    <mergeCell ref="K16:Q18"/>
    <mergeCell ref="R16:AH17"/>
    <mergeCell ref="AI16:AJ18"/>
    <mergeCell ref="AK16:AP17"/>
    <mergeCell ref="AQ16:AR18"/>
    <mergeCell ref="AY16:BD17"/>
    <mergeCell ref="BE16:BK18"/>
    <mergeCell ref="BL16:CB17"/>
    <mergeCell ref="CC16:CD18"/>
    <mergeCell ref="CE16:CJ17"/>
    <mergeCell ref="CK16:CL18"/>
    <mergeCell ref="E18:H18"/>
    <mergeCell ref="I18:J18"/>
    <mergeCell ref="AK18:AN18"/>
    <mergeCell ref="AO18:AP18"/>
    <mergeCell ref="AY18:BB18"/>
    <mergeCell ref="E19:F19"/>
    <mergeCell ref="G19:H19"/>
    <mergeCell ref="I19:J19"/>
    <mergeCell ref="AY19:AZ19"/>
    <mergeCell ref="BA19:BB19"/>
    <mergeCell ref="BC19:BD19"/>
    <mergeCell ref="CE18:CH18"/>
    <mergeCell ref="CI18:CJ18"/>
    <mergeCell ref="CC20:CD21"/>
    <mergeCell ref="CE20:CF21"/>
    <mergeCell ref="CG20:CH21"/>
    <mergeCell ref="CI20:CJ21"/>
    <mergeCell ref="R18:U18"/>
    <mergeCell ref="V18:AA18"/>
    <mergeCell ref="AB18:AE18"/>
    <mergeCell ref="AF18:AH18"/>
    <mergeCell ref="R20:S21"/>
    <mergeCell ref="V20:W21"/>
    <mergeCell ref="X20:Y21"/>
    <mergeCell ref="Z20:AA21"/>
    <mergeCell ref="AD20:AE21"/>
    <mergeCell ref="AF20:AG21"/>
    <mergeCell ref="AH20:AH21"/>
    <mergeCell ref="BL18:BO18"/>
    <mergeCell ref="E26:G27"/>
    <mergeCell ref="H26:AR31"/>
    <mergeCell ref="AY26:BA26"/>
    <mergeCell ref="BB26:CL31"/>
    <mergeCell ref="CK20:CL21"/>
    <mergeCell ref="AB20:AC21"/>
    <mergeCell ref="AI20:AJ21"/>
    <mergeCell ref="AK20:AL21"/>
    <mergeCell ref="AM20:AN21"/>
    <mergeCell ref="AO20:AP21"/>
    <mergeCell ref="AQ20:AR21"/>
    <mergeCell ref="AY20:AZ21"/>
    <mergeCell ref="E20:F21"/>
    <mergeCell ref="G20:H21"/>
    <mergeCell ref="I20:J21"/>
    <mergeCell ref="K20:N21"/>
    <mergeCell ref="O20:Q21"/>
    <mergeCell ref="E22:L22"/>
    <mergeCell ref="M22:T22"/>
    <mergeCell ref="U22:AB22"/>
    <mergeCell ref="BR20:BS21"/>
    <mergeCell ref="BT20:BU21"/>
    <mergeCell ref="BX20:BY21"/>
    <mergeCell ref="BZ20:CA21"/>
    <mergeCell ref="E32:G33"/>
    <mergeCell ref="K32:M33"/>
    <mergeCell ref="R32:U33"/>
    <mergeCell ref="Z32:AB33"/>
    <mergeCell ref="AG32:AI33"/>
    <mergeCell ref="H32:J33"/>
    <mergeCell ref="O32:Q33"/>
    <mergeCell ref="W32:Y33"/>
    <mergeCell ref="AD32:AF33"/>
    <mergeCell ref="AN32:AQ33"/>
    <mergeCell ref="AY32:BA33"/>
    <mergeCell ref="BB32:BD33"/>
    <mergeCell ref="BE32:BG33"/>
    <mergeCell ref="BI32:BK33"/>
    <mergeCell ref="BL32:BO33"/>
    <mergeCell ref="BQ32:BS33"/>
    <mergeCell ref="BT32:BV33"/>
    <mergeCell ref="AK32:AM33"/>
    <mergeCell ref="BX32:BZ33"/>
    <mergeCell ref="CA32:CC33"/>
    <mergeCell ref="CE32:CG33"/>
    <mergeCell ref="CH32:CK33"/>
    <mergeCell ref="E34:G37"/>
    <mergeCell ref="H34:K35"/>
    <mergeCell ref="L34:O35"/>
    <mergeCell ref="P34:R35"/>
    <mergeCell ref="S34:T35"/>
    <mergeCell ref="V34:W35"/>
    <mergeCell ref="Y34:Z35"/>
    <mergeCell ref="AB34:AD35"/>
    <mergeCell ref="AE34:AG35"/>
    <mergeCell ref="AH34:AJ35"/>
    <mergeCell ref="AK34:AQ35"/>
    <mergeCell ref="AY34:BA37"/>
    <mergeCell ref="BB34:BE35"/>
    <mergeCell ref="BF34:BI35"/>
    <mergeCell ref="BJ34:BL35"/>
    <mergeCell ref="BM34:BN35"/>
    <mergeCell ref="BP34:BQ35"/>
    <mergeCell ref="BS34:BT35"/>
    <mergeCell ref="BV34:BX35"/>
    <mergeCell ref="BY34:CA35"/>
    <mergeCell ref="CB34:CD35"/>
    <mergeCell ref="CE34:CK35"/>
    <mergeCell ref="H36:K37"/>
    <mergeCell ref="L36:N37"/>
    <mergeCell ref="P36:R37"/>
    <mergeCell ref="S36:T37"/>
    <mergeCell ref="V36:W37"/>
    <mergeCell ref="Y36:Z37"/>
    <mergeCell ref="AB36:AD37"/>
    <mergeCell ref="AE36:AG37"/>
    <mergeCell ref="AH36:AJ37"/>
    <mergeCell ref="AK36:AQ37"/>
    <mergeCell ref="BB36:BE37"/>
    <mergeCell ref="BF36:BH37"/>
    <mergeCell ref="BJ36:BL37"/>
    <mergeCell ref="BM36:BN37"/>
    <mergeCell ref="BP36:BQ37"/>
    <mergeCell ref="BS36:BT37"/>
    <mergeCell ref="BV36:BX37"/>
    <mergeCell ref="BY36:CA37"/>
    <mergeCell ref="CB36:CD37"/>
    <mergeCell ref="CE36:CK37"/>
    <mergeCell ref="E38:G42"/>
    <mergeCell ref="H38:J38"/>
    <mergeCell ref="K38:S38"/>
    <mergeCell ref="T38:T40"/>
    <mergeCell ref="U38:V40"/>
    <mergeCell ref="W38:Y42"/>
    <mergeCell ref="AE38:AG40"/>
    <mergeCell ref="AL38:AN40"/>
    <mergeCell ref="AY38:BA42"/>
    <mergeCell ref="AO42:AR42"/>
    <mergeCell ref="BB38:BD38"/>
    <mergeCell ref="BE38:BM38"/>
    <mergeCell ref="BN38:BN40"/>
    <mergeCell ref="BO38:BP40"/>
    <mergeCell ref="BQ38:BS42"/>
    <mergeCell ref="BY38:CA40"/>
    <mergeCell ref="CF38:CH40"/>
    <mergeCell ref="H39:J40"/>
    <mergeCell ref="K39:S40"/>
    <mergeCell ref="Z39:AD42"/>
    <mergeCell ref="AH39:AK40"/>
    <mergeCell ref="AO39:AR40"/>
    <mergeCell ref="BB39:BD40"/>
    <mergeCell ref="BE39:BM40"/>
    <mergeCell ref="BT39:BX42"/>
    <mergeCell ref="CB39:CE40"/>
    <mergeCell ref="BL41:BL42"/>
    <mergeCell ref="BM41:BM42"/>
    <mergeCell ref="BN41:BN42"/>
    <mergeCell ref="BO41:BO42"/>
    <mergeCell ref="BP41:BP42"/>
    <mergeCell ref="BY41:CA42"/>
    <mergeCell ref="CF41:CH42"/>
    <mergeCell ref="AH42:AK42"/>
    <mergeCell ref="CI39:CL40"/>
    <mergeCell ref="H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AE41:AG42"/>
    <mergeCell ref="AL41:AN42"/>
    <mergeCell ref="BB41:BD42"/>
    <mergeCell ref="BE41:BE42"/>
    <mergeCell ref="BF41:BF42"/>
    <mergeCell ref="BG41:BG42"/>
    <mergeCell ref="BH41:BH42"/>
    <mergeCell ref="BI41:BI42"/>
    <mergeCell ref="BJ41:BJ42"/>
    <mergeCell ref="BK41:BK42"/>
    <mergeCell ref="CB42:CE42"/>
    <mergeCell ref="CI42:CL42"/>
    <mergeCell ref="E43:F62"/>
    <mergeCell ref="G43:G47"/>
    <mergeCell ref="H43:J43"/>
    <mergeCell ref="K43:S43"/>
    <mergeCell ref="T43:T45"/>
    <mergeCell ref="U43:V45"/>
    <mergeCell ref="W43:X62"/>
    <mergeCell ref="Y43:Y47"/>
    <mergeCell ref="Z43:AB43"/>
    <mergeCell ref="AC43:AK43"/>
    <mergeCell ref="AL43:AL45"/>
    <mergeCell ref="AM43:AN45"/>
    <mergeCell ref="AO43:AR45"/>
    <mergeCell ref="AY43:AZ62"/>
    <mergeCell ref="BA43:BA47"/>
    <mergeCell ref="BB43:BD43"/>
    <mergeCell ref="BE43:BM43"/>
    <mergeCell ref="BN43:BN45"/>
    <mergeCell ref="BO43:BP45"/>
    <mergeCell ref="BQ43:BR62"/>
    <mergeCell ref="BS43:BS47"/>
    <mergeCell ref="BT43:BV43"/>
    <mergeCell ref="BW43:CE43"/>
    <mergeCell ref="CF43:CF45"/>
    <mergeCell ref="CG43:CH45"/>
    <mergeCell ref="CI43:CJ43"/>
    <mergeCell ref="H44:J45"/>
    <mergeCell ref="K44:S45"/>
    <mergeCell ref="Z44:AB45"/>
    <mergeCell ref="AC44:AK45"/>
    <mergeCell ref="BB44:BD45"/>
    <mergeCell ref="BE44:BM45"/>
    <mergeCell ref="BT44:BV45"/>
    <mergeCell ref="BW44:CE45"/>
    <mergeCell ref="CI44:CL52"/>
    <mergeCell ref="H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Z46:AB47"/>
    <mergeCell ref="AC46:AC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AO46:AR52"/>
    <mergeCell ref="BB46:BD47"/>
    <mergeCell ref="BE46:BE47"/>
    <mergeCell ref="AM51:AM52"/>
    <mergeCell ref="AN51:AN52"/>
    <mergeCell ref="BB51:BD52"/>
    <mergeCell ref="BE51:BE52"/>
    <mergeCell ref="BF46:BF47"/>
    <mergeCell ref="BG46:BG47"/>
    <mergeCell ref="BH46:BH47"/>
    <mergeCell ref="BI46:BI47"/>
    <mergeCell ref="BJ46:BJ47"/>
    <mergeCell ref="BK46:BK47"/>
    <mergeCell ref="BL46:BL47"/>
    <mergeCell ref="BM46:BM47"/>
    <mergeCell ref="BN46:BN47"/>
    <mergeCell ref="BO46:BO47"/>
    <mergeCell ref="BP46:BP47"/>
    <mergeCell ref="BT46:CH47"/>
    <mergeCell ref="G48:G52"/>
    <mergeCell ref="H48:J48"/>
    <mergeCell ref="K48:S48"/>
    <mergeCell ref="T48:T50"/>
    <mergeCell ref="U48:V50"/>
    <mergeCell ref="Y48:Y52"/>
    <mergeCell ref="Z48:AB48"/>
    <mergeCell ref="AC48:AK48"/>
    <mergeCell ref="AL48:AL50"/>
    <mergeCell ref="AM48:AN50"/>
    <mergeCell ref="BA48:BA52"/>
    <mergeCell ref="BB48:BD48"/>
    <mergeCell ref="BE48:BM48"/>
    <mergeCell ref="BN48:BN50"/>
    <mergeCell ref="BO48:BP50"/>
    <mergeCell ref="BS48:BS52"/>
    <mergeCell ref="BT48:BV48"/>
    <mergeCell ref="BW48:CE48"/>
    <mergeCell ref="CF48:CF50"/>
    <mergeCell ref="CG48:CH50"/>
    <mergeCell ref="BW49:CE50"/>
    <mergeCell ref="C49:C67"/>
    <mergeCell ref="D49:D67"/>
    <mergeCell ref="H49:J50"/>
    <mergeCell ref="K49:S50"/>
    <mergeCell ref="Z49:AB50"/>
    <mergeCell ref="AC49:AK50"/>
    <mergeCell ref="BB49:BD50"/>
    <mergeCell ref="BE49:BM50"/>
    <mergeCell ref="BT49:BV50"/>
    <mergeCell ref="H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U51:U52"/>
    <mergeCell ref="V51:V52"/>
    <mergeCell ref="Z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AK51:AK52"/>
    <mergeCell ref="AL51:AL52"/>
    <mergeCell ref="BF51:BF52"/>
    <mergeCell ref="BG51:BG52"/>
    <mergeCell ref="BH51:BH52"/>
    <mergeCell ref="BI51:BI52"/>
    <mergeCell ref="BJ51:BJ52"/>
    <mergeCell ref="BK51:BK52"/>
    <mergeCell ref="BL51:BL52"/>
    <mergeCell ref="BM51:BM52"/>
    <mergeCell ref="BN51:BN52"/>
    <mergeCell ref="BO51:BO52"/>
    <mergeCell ref="BP51:BP52"/>
    <mergeCell ref="BT51:CH52"/>
    <mergeCell ref="G53:G57"/>
    <mergeCell ref="H53:J53"/>
    <mergeCell ref="K53:S53"/>
    <mergeCell ref="T53:T55"/>
    <mergeCell ref="U53:V55"/>
    <mergeCell ref="Y53:Y57"/>
    <mergeCell ref="Z53:AB53"/>
    <mergeCell ref="AC53:AK53"/>
    <mergeCell ref="AL53:AL55"/>
    <mergeCell ref="AM53:AN55"/>
    <mergeCell ref="AO53:AR55"/>
    <mergeCell ref="BA53:BA57"/>
    <mergeCell ref="BB53:BD53"/>
    <mergeCell ref="BE53:BM53"/>
    <mergeCell ref="BN53:BN55"/>
    <mergeCell ref="BO53:BP55"/>
    <mergeCell ref="BS53:BS57"/>
    <mergeCell ref="BT53:BV53"/>
    <mergeCell ref="BW53:CE53"/>
    <mergeCell ref="CF53:CF55"/>
    <mergeCell ref="CG53:CH55"/>
    <mergeCell ref="CI53:CL62"/>
    <mergeCell ref="H54:J55"/>
    <mergeCell ref="K54:S55"/>
    <mergeCell ref="Z54:AB55"/>
    <mergeCell ref="AC54:AK55"/>
    <mergeCell ref="BB54:BD55"/>
    <mergeCell ref="BE54:BM55"/>
    <mergeCell ref="BT54:BV55"/>
    <mergeCell ref="BW54:CE55"/>
    <mergeCell ref="H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Z56:AB57"/>
    <mergeCell ref="AC56:AC57"/>
    <mergeCell ref="AD56:AD57"/>
    <mergeCell ref="AE56:AE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AO56:AR62"/>
    <mergeCell ref="BB56:BD57"/>
    <mergeCell ref="BE56:BE57"/>
    <mergeCell ref="BF56:BF57"/>
    <mergeCell ref="BG56:BG57"/>
    <mergeCell ref="BH56:BH57"/>
    <mergeCell ref="BI56:BI57"/>
    <mergeCell ref="BG61:BG62"/>
    <mergeCell ref="BH61:BH62"/>
    <mergeCell ref="BI61:BI62"/>
    <mergeCell ref="BJ56:BJ57"/>
    <mergeCell ref="BK56:BK57"/>
    <mergeCell ref="BL56:BL57"/>
    <mergeCell ref="BM56:BM57"/>
    <mergeCell ref="BN56:BN57"/>
    <mergeCell ref="BO56:BO57"/>
    <mergeCell ref="BP56:BP57"/>
    <mergeCell ref="BT56:CH57"/>
    <mergeCell ref="G58:G62"/>
    <mergeCell ref="H58:J58"/>
    <mergeCell ref="K58:S58"/>
    <mergeCell ref="T58:T60"/>
    <mergeCell ref="U58:V60"/>
    <mergeCell ref="Y58:Y62"/>
    <mergeCell ref="Z58:AB58"/>
    <mergeCell ref="AC58:AK58"/>
    <mergeCell ref="AL58:AL60"/>
    <mergeCell ref="AM58:AN60"/>
    <mergeCell ref="AU58:AV62"/>
    <mergeCell ref="BA58:BA62"/>
    <mergeCell ref="BB58:BD58"/>
    <mergeCell ref="BE58:BM58"/>
    <mergeCell ref="BN58:BN60"/>
    <mergeCell ref="BO58:BP60"/>
    <mergeCell ref="BS58:BS62"/>
    <mergeCell ref="BT58:BV58"/>
    <mergeCell ref="BW58:CE58"/>
    <mergeCell ref="CF58:CF60"/>
    <mergeCell ref="CG58:CH60"/>
    <mergeCell ref="H59:J60"/>
    <mergeCell ref="K59:S60"/>
    <mergeCell ref="Z59:AB60"/>
    <mergeCell ref="AC59:AK60"/>
    <mergeCell ref="BB59:BD60"/>
    <mergeCell ref="BE59:BM60"/>
    <mergeCell ref="BT59:BV60"/>
    <mergeCell ref="BW59:CE60"/>
    <mergeCell ref="H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Z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AN61:AN62"/>
    <mergeCell ref="BB61:BD62"/>
    <mergeCell ref="BE61:BE62"/>
    <mergeCell ref="BF61:BF62"/>
    <mergeCell ref="BJ61:BJ62"/>
    <mergeCell ref="BK61:BK62"/>
    <mergeCell ref="BL61:BL62"/>
    <mergeCell ref="BM61:BM62"/>
    <mergeCell ref="BN61:BN62"/>
    <mergeCell ref="BO61:BO62"/>
    <mergeCell ref="BP61:BP62"/>
    <mergeCell ref="BT61:CH62"/>
    <mergeCell ref="E63:E66"/>
    <mergeCell ref="F63:F66"/>
    <mergeCell ref="G63:G66"/>
    <mergeCell ref="H63:H66"/>
    <mergeCell ref="I63:J66"/>
    <mergeCell ref="K63:N63"/>
    <mergeCell ref="O63:P66"/>
    <mergeCell ref="Q63:R66"/>
    <mergeCell ref="S63:S66"/>
    <mergeCell ref="T63:T68"/>
    <mergeCell ref="U63:AD64"/>
    <mergeCell ref="AE63:AR64"/>
    <mergeCell ref="AY63:AY66"/>
    <mergeCell ref="AZ63:AZ66"/>
    <mergeCell ref="BA63:BA66"/>
    <mergeCell ref="BB63:BB66"/>
    <mergeCell ref="BC63:BD66"/>
    <mergeCell ref="BE63:BH63"/>
    <mergeCell ref="BI63:BJ66"/>
    <mergeCell ref="BK63:BL66"/>
    <mergeCell ref="BM63:BM66"/>
    <mergeCell ref="BN63:BN68"/>
    <mergeCell ref="BO63:BX64"/>
    <mergeCell ref="BY63:CL64"/>
    <mergeCell ref="K64:L66"/>
    <mergeCell ref="M64:N66"/>
    <mergeCell ref="BE64:BF66"/>
    <mergeCell ref="BG64:BH66"/>
    <mergeCell ref="U65:V66"/>
    <mergeCell ref="W65:X66"/>
    <mergeCell ref="Y65:Z66"/>
    <mergeCell ref="AA65:AB66"/>
    <mergeCell ref="AC65:AD66"/>
    <mergeCell ref="AE65:AL66"/>
    <mergeCell ref="AM65:AN66"/>
    <mergeCell ref="AO65:AP66"/>
    <mergeCell ref="AQ65:AR66"/>
    <mergeCell ref="BO65:BP66"/>
    <mergeCell ref="BQ65:BR66"/>
    <mergeCell ref="BS65:BT66"/>
    <mergeCell ref="BU65:BV66"/>
    <mergeCell ref="BW65:BX66"/>
    <mergeCell ref="BY65:CF66"/>
    <mergeCell ref="CG65:CH66"/>
    <mergeCell ref="CI65:CJ66"/>
    <mergeCell ref="CK65:CL66"/>
    <mergeCell ref="E67:E68"/>
    <mergeCell ref="F67:F68"/>
    <mergeCell ref="G67:G68"/>
    <mergeCell ref="H67:H68"/>
    <mergeCell ref="I67:J68"/>
    <mergeCell ref="K67:L68"/>
    <mergeCell ref="M67:N68"/>
    <mergeCell ref="O67:P68"/>
    <mergeCell ref="Q67:R68"/>
    <mergeCell ref="S67:S68"/>
    <mergeCell ref="U67:V68"/>
    <mergeCell ref="W67:X68"/>
    <mergeCell ref="Y67:Z68"/>
    <mergeCell ref="AA67:AB68"/>
    <mergeCell ref="AC67:AD68"/>
    <mergeCell ref="AE67:AL68"/>
    <mergeCell ref="AM67:AN68"/>
    <mergeCell ref="AO67:AP68"/>
    <mergeCell ref="CG67:CH68"/>
    <mergeCell ref="AQ67:AR68"/>
    <mergeCell ref="AY67:AY68"/>
    <mergeCell ref="AZ67:AZ68"/>
    <mergeCell ref="BA67:BA68"/>
    <mergeCell ref="BB67:BB68"/>
    <mergeCell ref="BC67:BD68"/>
    <mergeCell ref="BE67:BF68"/>
    <mergeCell ref="BG67:BH68"/>
    <mergeCell ref="BI67:BJ68"/>
    <mergeCell ref="BK67:BL68"/>
    <mergeCell ref="BM67:BM68"/>
    <mergeCell ref="BO67:BP68"/>
    <mergeCell ref="BQ67:BR68"/>
    <mergeCell ref="BS67:BT68"/>
    <mergeCell ref="BU67:BV68"/>
    <mergeCell ref="BW67:BX68"/>
    <mergeCell ref="BY67:CF68"/>
    <mergeCell ref="BQ69:BQ70"/>
    <mergeCell ref="CI67:CJ68"/>
    <mergeCell ref="CK67:CL68"/>
    <mergeCell ref="C68:D74"/>
    <mergeCell ref="AW68:AX74"/>
    <mergeCell ref="E69:G75"/>
    <mergeCell ref="H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V69:V70"/>
    <mergeCell ref="W69:W70"/>
    <mergeCell ref="X69:X70"/>
    <mergeCell ref="Y69:Y70"/>
    <mergeCell ref="AA69:AR70"/>
    <mergeCell ref="AY69:BA75"/>
    <mergeCell ref="BB69:BF70"/>
    <mergeCell ref="BG69:BG70"/>
    <mergeCell ref="BH69:BH70"/>
    <mergeCell ref="E91:H93"/>
    <mergeCell ref="BR69:BR70"/>
    <mergeCell ref="BS69:BS70"/>
    <mergeCell ref="BU69:CL70"/>
    <mergeCell ref="H71:L73"/>
    <mergeCell ref="M71:AR73"/>
    <mergeCell ref="BB71:BF73"/>
    <mergeCell ref="BG71:CL73"/>
    <mergeCell ref="H74:L75"/>
    <mergeCell ref="M74:AD75"/>
    <mergeCell ref="AH74:AR75"/>
    <mergeCell ref="BB74:BF75"/>
    <mergeCell ref="BG74:BX75"/>
    <mergeCell ref="CB74:CL75"/>
    <mergeCell ref="AE75:AG75"/>
    <mergeCell ref="BY75:CA75"/>
    <mergeCell ref="BI69:BI70"/>
    <mergeCell ref="BJ69:BJ70"/>
    <mergeCell ref="BK69:BK70"/>
    <mergeCell ref="BL69:BL70"/>
    <mergeCell ref="BM69:BM70"/>
    <mergeCell ref="BN69:BN70"/>
    <mergeCell ref="BO69:BO70"/>
    <mergeCell ref="BP69:BP70"/>
    <mergeCell ref="AG92:AI93"/>
    <mergeCell ref="AY76:BA76"/>
    <mergeCell ref="BG76:BJ76"/>
    <mergeCell ref="CK76:CL76"/>
    <mergeCell ref="B80:D81"/>
    <mergeCell ref="E80:AR81"/>
    <mergeCell ref="E82:F89"/>
    <mergeCell ref="G82:H89"/>
    <mergeCell ref="I82:AA89"/>
    <mergeCell ref="AF82:AR82"/>
    <mergeCell ref="C83:D100"/>
    <mergeCell ref="AB83:AR84"/>
    <mergeCell ref="AB85:AD85"/>
    <mergeCell ref="AF85:AR86"/>
    <mergeCell ref="AB87:AC89"/>
    <mergeCell ref="AD87:AE87"/>
    <mergeCell ref="AF87:AR87"/>
    <mergeCell ref="AF88:AR89"/>
    <mergeCell ref="AU89:AV93"/>
    <mergeCell ref="E90:H90"/>
    <mergeCell ref="I90:Q90"/>
    <mergeCell ref="R90:Z90"/>
    <mergeCell ref="AA90:AI90"/>
    <mergeCell ref="AJ90:AR90"/>
    <mergeCell ref="AJ92:AL93"/>
    <mergeCell ref="AM92:AO93"/>
    <mergeCell ref="AP92:AR93"/>
    <mergeCell ref="E94:J95"/>
    <mergeCell ref="K94:Q96"/>
    <mergeCell ref="R94:AH95"/>
    <mergeCell ref="AI94:AJ96"/>
    <mergeCell ref="AK94:AP95"/>
    <mergeCell ref="AQ94:AR96"/>
    <mergeCell ref="E96:H96"/>
    <mergeCell ref="I96:J96"/>
    <mergeCell ref="AK96:AN96"/>
    <mergeCell ref="AO96:AP96"/>
    <mergeCell ref="I92:K93"/>
    <mergeCell ref="L92:N93"/>
    <mergeCell ref="O92:Q93"/>
    <mergeCell ref="R92:T93"/>
    <mergeCell ref="U92:W93"/>
    <mergeCell ref="X92:Z93"/>
    <mergeCell ref="AA92:AC93"/>
    <mergeCell ref="AD92:AF93"/>
    <mergeCell ref="R96:U96"/>
    <mergeCell ref="V96:AA96"/>
    <mergeCell ref="E97:F97"/>
    <mergeCell ref="G97:H97"/>
    <mergeCell ref="I97:J97"/>
    <mergeCell ref="E98:F99"/>
    <mergeCell ref="G98:H99"/>
    <mergeCell ref="I98:J99"/>
    <mergeCell ref="K98:N99"/>
    <mergeCell ref="O98:Q99"/>
    <mergeCell ref="AB98:AC99"/>
    <mergeCell ref="E104:G104"/>
    <mergeCell ref="H104:AR109"/>
    <mergeCell ref="AI98:AJ99"/>
    <mergeCell ref="AK98:AL99"/>
    <mergeCell ref="AM98:AN99"/>
    <mergeCell ref="AO98:AP99"/>
    <mergeCell ref="AQ98:AR99"/>
    <mergeCell ref="V98:W99"/>
    <mergeCell ref="X98:Y99"/>
    <mergeCell ref="Z98:AA99"/>
    <mergeCell ref="AD98:AE99"/>
    <mergeCell ref="AF98:AG99"/>
    <mergeCell ref="AH98:AH99"/>
    <mergeCell ref="E100:L100"/>
    <mergeCell ref="M100:T100"/>
    <mergeCell ref="U100:AB100"/>
    <mergeCell ref="K110:M111"/>
    <mergeCell ref="O110:Q111"/>
    <mergeCell ref="R110:U111"/>
    <mergeCell ref="W110:Y111"/>
    <mergeCell ref="Z110:AB111"/>
    <mergeCell ref="AD110:AF111"/>
    <mergeCell ref="AG110:AI111"/>
    <mergeCell ref="AK110:AM111"/>
    <mergeCell ref="AB96:AE96"/>
    <mergeCell ref="AF96:AH96"/>
    <mergeCell ref="R98:S99"/>
    <mergeCell ref="AN110:AQ111"/>
    <mergeCell ref="E112:G115"/>
    <mergeCell ref="H112:K113"/>
    <mergeCell ref="L112:O113"/>
    <mergeCell ref="P112:R113"/>
    <mergeCell ref="S112:T113"/>
    <mergeCell ref="V112:W113"/>
    <mergeCell ref="Y112:Z113"/>
    <mergeCell ref="AB112:AD113"/>
    <mergeCell ref="AE112:AG113"/>
    <mergeCell ref="AH112:AJ113"/>
    <mergeCell ref="AK112:AQ113"/>
    <mergeCell ref="H114:K115"/>
    <mergeCell ref="L114:N115"/>
    <mergeCell ref="P114:R115"/>
    <mergeCell ref="S114:T115"/>
    <mergeCell ref="V114:W115"/>
    <mergeCell ref="Y114:Z115"/>
    <mergeCell ref="AB114:AD115"/>
    <mergeCell ref="AE114:AG115"/>
    <mergeCell ref="AH114:AJ115"/>
    <mergeCell ref="AK114:AQ115"/>
    <mergeCell ref="E110:G111"/>
    <mergeCell ref="H110:J111"/>
    <mergeCell ref="E116:G120"/>
    <mergeCell ref="H116:J116"/>
    <mergeCell ref="K116:S116"/>
    <mergeCell ref="T116:T118"/>
    <mergeCell ref="U116:V118"/>
    <mergeCell ref="W116:Y120"/>
    <mergeCell ref="AE116:AG118"/>
    <mergeCell ref="AL116:AN118"/>
    <mergeCell ref="H117:J118"/>
    <mergeCell ref="K117:S118"/>
    <mergeCell ref="Z117:AD120"/>
    <mergeCell ref="AH117:AK118"/>
    <mergeCell ref="AO117:AR118"/>
    <mergeCell ref="H119:V120"/>
    <mergeCell ref="AE119:AG120"/>
    <mergeCell ref="AL119:AN120"/>
    <mergeCell ref="AH120:AK120"/>
    <mergeCell ref="AO120:AR120"/>
    <mergeCell ref="E121:F140"/>
    <mergeCell ref="G121:G125"/>
    <mergeCell ref="H121:J121"/>
    <mergeCell ref="K121:S121"/>
    <mergeCell ref="T121:T123"/>
    <mergeCell ref="U121:V123"/>
    <mergeCell ref="W121:X140"/>
    <mergeCell ref="Y121:Y125"/>
    <mergeCell ref="Z121:AB121"/>
    <mergeCell ref="AC121:AK121"/>
    <mergeCell ref="AL121:AL123"/>
    <mergeCell ref="AM121:AN123"/>
    <mergeCell ref="AO121:AR140"/>
    <mergeCell ref="H122:J123"/>
    <mergeCell ref="K122:S123"/>
    <mergeCell ref="Z122:AB123"/>
    <mergeCell ref="AC122:AK123"/>
    <mergeCell ref="H124:V125"/>
    <mergeCell ref="Z124:AN125"/>
    <mergeCell ref="G126:G130"/>
    <mergeCell ref="H126:J126"/>
    <mergeCell ref="K126:S126"/>
    <mergeCell ref="T126:T128"/>
    <mergeCell ref="U126:V128"/>
    <mergeCell ref="Y126:Y130"/>
    <mergeCell ref="Z126:AB126"/>
    <mergeCell ref="AC126:AK126"/>
    <mergeCell ref="AL126:AL128"/>
    <mergeCell ref="AM126:AN128"/>
    <mergeCell ref="H127:J128"/>
    <mergeCell ref="K127:S128"/>
    <mergeCell ref="Z127:AB128"/>
    <mergeCell ref="AC127:AK128"/>
    <mergeCell ref="H129:V130"/>
    <mergeCell ref="Z129:AN130"/>
    <mergeCell ref="G131:G135"/>
    <mergeCell ref="H131:J131"/>
    <mergeCell ref="K131:S131"/>
    <mergeCell ref="T131:T133"/>
    <mergeCell ref="U131:V133"/>
    <mergeCell ref="Y131:Y135"/>
    <mergeCell ref="Z131:AB131"/>
    <mergeCell ref="AC131:AK131"/>
    <mergeCell ref="AL131:AL133"/>
    <mergeCell ref="AM131:AN133"/>
    <mergeCell ref="H132:J133"/>
    <mergeCell ref="K132:S133"/>
    <mergeCell ref="Z132:AB133"/>
    <mergeCell ref="AC132:AK133"/>
    <mergeCell ref="H134:V135"/>
    <mergeCell ref="Z134:AN135"/>
    <mergeCell ref="AU134:AV138"/>
    <mergeCell ref="G136:G140"/>
    <mergeCell ref="H136:J136"/>
    <mergeCell ref="K136:S136"/>
    <mergeCell ref="T136:T138"/>
    <mergeCell ref="U136:V138"/>
    <mergeCell ref="Y136:Y140"/>
    <mergeCell ref="Z136:AB136"/>
    <mergeCell ref="AC136:AK136"/>
    <mergeCell ref="AL136:AL138"/>
    <mergeCell ref="AM136:AN138"/>
    <mergeCell ref="H137:J138"/>
    <mergeCell ref="K137:S138"/>
    <mergeCell ref="Z137:AB138"/>
    <mergeCell ref="AC137:AK138"/>
    <mergeCell ref="H139:V140"/>
    <mergeCell ref="Z139:AN140"/>
    <mergeCell ref="E141:E144"/>
    <mergeCell ref="F141:F144"/>
    <mergeCell ref="G141:G144"/>
    <mergeCell ref="H141:H144"/>
    <mergeCell ref="I141:J144"/>
    <mergeCell ref="K141:N141"/>
    <mergeCell ref="O141:P144"/>
    <mergeCell ref="Q141:R144"/>
    <mergeCell ref="S141:S144"/>
    <mergeCell ref="W143:X144"/>
    <mergeCell ref="Y143:Z144"/>
    <mergeCell ref="AA143:AB144"/>
    <mergeCell ref="AC143:AD144"/>
    <mergeCell ref="AE143:AL144"/>
    <mergeCell ref="AM143:AN144"/>
    <mergeCell ref="AO143:AP144"/>
    <mergeCell ref="AQ143:AR144"/>
    <mergeCell ref="S145:S146"/>
    <mergeCell ref="U145:V146"/>
    <mergeCell ref="W145:X146"/>
    <mergeCell ref="Y145:Z146"/>
    <mergeCell ref="AA145:AB146"/>
    <mergeCell ref="AC145:AD146"/>
    <mergeCell ref="AE145:AL146"/>
    <mergeCell ref="AM145:AN146"/>
    <mergeCell ref="AO145:AP146"/>
    <mergeCell ref="AQ145:AR146"/>
    <mergeCell ref="C146:D152"/>
    <mergeCell ref="E147:G153"/>
    <mergeCell ref="H147:AR148"/>
    <mergeCell ref="H149:L151"/>
    <mergeCell ref="M149:AR151"/>
    <mergeCell ref="H152:L153"/>
    <mergeCell ref="M152:AD153"/>
    <mergeCell ref="AH152:AR153"/>
    <mergeCell ref="AE153:AG153"/>
    <mergeCell ref="E145:E146"/>
    <mergeCell ref="F145:F146"/>
    <mergeCell ref="G145:G146"/>
    <mergeCell ref="H145:H146"/>
    <mergeCell ref="I145:J146"/>
    <mergeCell ref="K145:L146"/>
    <mergeCell ref="M145:N146"/>
    <mergeCell ref="O145:P146"/>
    <mergeCell ref="Q145:R146"/>
    <mergeCell ref="T141:T146"/>
    <mergeCell ref="U141:AD142"/>
    <mergeCell ref="AE141:AR142"/>
    <mergeCell ref="K142:L144"/>
    <mergeCell ref="M142:N144"/>
    <mergeCell ref="U143:V144"/>
    <mergeCell ref="AC22:AJ22"/>
    <mergeCell ref="AK22:AR22"/>
    <mergeCell ref="E24:H25"/>
    <mergeCell ref="I24:L25"/>
    <mergeCell ref="M24:P25"/>
    <mergeCell ref="Q24:T25"/>
    <mergeCell ref="U24:X25"/>
    <mergeCell ref="Y24:AB25"/>
    <mergeCell ref="AC24:AF25"/>
    <mergeCell ref="AG24:AJ25"/>
    <mergeCell ref="AK24:AN25"/>
    <mergeCell ref="AO24:AR25"/>
    <mergeCell ref="CE22:CL22"/>
    <mergeCell ref="AY24:BB25"/>
    <mergeCell ref="BC24:BF25"/>
    <mergeCell ref="BG24:BJ25"/>
    <mergeCell ref="BK24:BN25"/>
    <mergeCell ref="BO24:BR25"/>
    <mergeCell ref="BS24:BV25"/>
    <mergeCell ref="BW24:BZ25"/>
    <mergeCell ref="CA24:CD25"/>
    <mergeCell ref="CE24:CH25"/>
    <mergeCell ref="CI24:CL25"/>
    <mergeCell ref="AC100:AJ100"/>
    <mergeCell ref="AK100:AR100"/>
    <mergeCell ref="E102:H103"/>
    <mergeCell ref="I102:L103"/>
    <mergeCell ref="M102:P103"/>
    <mergeCell ref="Q102:T103"/>
    <mergeCell ref="U102:X103"/>
    <mergeCell ref="Y102:AB103"/>
    <mergeCell ref="AC102:AF103"/>
    <mergeCell ref="AG102:AJ103"/>
    <mergeCell ref="AK102:AN103"/>
    <mergeCell ref="AO102:AR103"/>
  </mergeCells>
  <phoneticPr fontId="18"/>
  <dataValidations count="2">
    <dataValidation type="list" allowBlank="1" showInputMessage="1" showErrorMessage="1" sqref="E20:J21 AY20:BD21 U38:V40 BO38:BP40 E98:J99 AM43:AN45 AM136:AN138 CG43:CH45 U116:V118 AM48:AN50 AM126:AN128 CG48:CH50 U145:X146 AM53:AN55 E145:S146 CG53:CH55 AM121:AN123 AM58:AN60 AM131:AN133 CG58:CH60 E67:S68 U67:X68 AY67:BM68 BO67:BR68" xr:uid="{00000000-0002-0000-0200-000000000000}">
      <formula1>"○"</formula1>
      <formula2>0</formula2>
    </dataValidation>
    <dataValidation type="list" allowBlank="1" showInputMessage="1" showErrorMessage="1" sqref="AE67:AL68 BY67:CF68 AE145:AL146" xr:uid="{00000000-0002-0000-0200-000001000000}">
      <formula1>"昭和,平成,大正,明治,令和"</formula1>
      <formula2>0</formula2>
    </dataValidation>
  </dataValidations>
  <pageMargins left="3.937007874015748E-2" right="3.937007874015748E-2" top="3.937007874015748E-2" bottom="3.937007874015748E-2" header="0.51181102362204722" footer="0.51181102362204722"/>
  <pageSetup paperSize="9" scale="50" fitToWidth="2" fitToHeight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必ずお読みください。</vt:lpstr>
      <vt:lpstr>記載例</vt:lpstr>
      <vt:lpstr>手入力　（左上・市区町村用、左下・本人交付用、右上・税務署用）</vt:lpstr>
      <vt:lpstr>記載例!Print_Area</vt:lpstr>
      <vt:lpstr>'手入力　（左上・市区町村用、左下・本人交付用、右上・税務署用）'!Print_Area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dc:description>-</dc:description>
  <cp:lastModifiedBy>金木　かをり</cp:lastModifiedBy>
  <cp:revision>0</cp:revision>
  <cp:lastPrinted>2024-11-01T01:14:12Z</cp:lastPrinted>
  <dcterms:created xsi:type="dcterms:W3CDTF">2016-12-01T23:56:01Z</dcterms:created>
  <dcterms:modified xsi:type="dcterms:W3CDTF">2025-11-18T02:30:45Z</dcterms:modified>
  <dc:language>ja-JP</dc:language>
</cp:coreProperties>
</file>