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市民税係\個人住民税関係\特別徴収\外国人特別徴収関係様式（しおり等）\Ｒ６外国人の市民税・県民税特別徴収のしおり　送付\HP掲載用\"/>
    </mc:Choice>
  </mc:AlternateContent>
  <xr:revisionPtr revIDLastSave="0" documentId="13_ncr:1_{B8FA5C6B-1E92-490C-AD7E-8853641CDB2F}" xr6:coauthVersionLast="47" xr6:coauthVersionMax="47" xr10:uidLastSave="{00000000-0000-0000-0000-000000000000}"/>
  <bookViews>
    <workbookView xWindow="-120" yWindow="-120" windowWidth="20730" windowHeight="11040" xr2:uid="{00000000-000D-0000-FFFF-FFFF00000000}"/>
  </bookViews>
  <sheets>
    <sheet name="給与所得者異動届出書" sheetId="4" r:id="rId1"/>
    <sheet name="Sheet1" sheetId="9" state="hidden" r:id="rId2"/>
    <sheet name="記載要領" sheetId="6" r:id="rId3"/>
    <sheet name="記載例（一括徴収）" sheetId="7" r:id="rId4"/>
    <sheet name="記載例（特別徴収継続）" sheetId="8" r:id="rId5"/>
  </sheets>
  <definedNames>
    <definedName name="_xlnm.Print_Area" localSheetId="2">記載要領!$B$2:$P$34</definedName>
    <definedName name="_xlnm.Print_Area" localSheetId="0">給与所得者異動届出書!$A$1:$DF$56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<sst xmlns="http://schemas.openxmlformats.org/spreadsheetml/2006/main" count="379" uniqueCount="143">
  <si>
    <t>給与所得者</t>
    <rPh sb="0" eb="2">
      <t>キュウヨ</t>
    </rPh>
    <rPh sb="2" eb="5">
      <t>ショトクシャ</t>
    </rPh>
    <phoneticPr fontId="1"/>
  </si>
  <si>
    <t>氏名</t>
    <rPh sb="0" eb="2">
      <t>シメイ</t>
    </rPh>
    <phoneticPr fontId="1"/>
  </si>
  <si>
    <t>受給者番号</t>
    <rPh sb="0" eb="5">
      <t>ジュキュウシャバンゴウ</t>
    </rPh>
    <phoneticPr fontId="1"/>
  </si>
  <si>
    <t>１月１日
現在の住所</t>
    <rPh sb="1" eb="2">
      <t>ガツ</t>
    </rPh>
    <rPh sb="3" eb="4">
      <t>ニチ</t>
    </rPh>
    <rPh sb="5" eb="7">
      <t>ゲンザイ</t>
    </rPh>
    <rPh sb="8" eb="10">
      <t>ジュウショ</t>
    </rPh>
    <phoneticPr fontId="1"/>
  </si>
  <si>
    <t>(ア)
特別徴収税額
（年税額）</t>
    <rPh sb="4" eb="8">
      <t>トクベツチョウシュウ</t>
    </rPh>
    <rPh sb="8" eb="10">
      <t>ゼイガク</t>
    </rPh>
    <rPh sb="12" eb="15">
      <t>ネンゼイガク</t>
    </rPh>
    <phoneticPr fontId="1"/>
  </si>
  <si>
    <t xml:space="preserve">(イ)
徴収済額
</t>
    <rPh sb="4" eb="6">
      <t>チョウシュウ</t>
    </rPh>
    <rPh sb="6" eb="7">
      <t>ズミ</t>
    </rPh>
    <rPh sb="7" eb="8">
      <t>ガク</t>
    </rPh>
    <phoneticPr fontId="1"/>
  </si>
  <si>
    <t>(ウ)
未徴収税額
(ア)－(イ)</t>
    <rPh sb="4" eb="5">
      <t>ミ</t>
    </rPh>
    <rPh sb="5" eb="7">
      <t>チョウシュウ</t>
    </rPh>
    <rPh sb="7" eb="9">
      <t>ゼイガク</t>
    </rPh>
    <phoneticPr fontId="1"/>
  </si>
  <si>
    <t>右から
番号を
記入</t>
    <rPh sb="0" eb="1">
      <t>ミギ</t>
    </rPh>
    <rPh sb="4" eb="6">
      <t>バンゴウ</t>
    </rPh>
    <rPh sb="8" eb="10">
      <t>キニュウ</t>
    </rPh>
    <phoneticPr fontId="1"/>
  </si>
  <si>
    <t>電話</t>
    <rPh sb="0" eb="2">
      <t>デンワ</t>
    </rPh>
    <phoneticPr fontId="1"/>
  </si>
  <si>
    <t>所属</t>
    <rPh sb="0" eb="2">
      <t>ショゾク</t>
    </rPh>
    <phoneticPr fontId="1"/>
  </si>
  <si>
    <t>個人番号
又は法人番号</t>
    <rPh sb="0" eb="4">
      <t>コジンバンゴウ</t>
    </rPh>
    <rPh sb="5" eb="6">
      <t>マタ</t>
    </rPh>
    <rPh sb="7" eb="11">
      <t>ホウジンバンゴウ</t>
    </rPh>
    <phoneticPr fontId="1"/>
  </si>
  <si>
    <t>氏名又は名称</t>
    <rPh sb="0" eb="2">
      <t>シメイ</t>
    </rPh>
    <rPh sb="2" eb="3">
      <t>マタ</t>
    </rPh>
    <rPh sb="4" eb="6">
      <t>メイショウ</t>
    </rPh>
    <phoneticPr fontId="1"/>
  </si>
  <si>
    <t>給与支払者</t>
    <rPh sb="0" eb="2">
      <t>キュウヨ</t>
    </rPh>
    <rPh sb="2" eb="5">
      <t>シハライシャ</t>
    </rPh>
    <phoneticPr fontId="1"/>
  </si>
  <si>
    <t>特別徴収</t>
    <rPh sb="0" eb="2">
      <t>トクベツ</t>
    </rPh>
    <rPh sb="2" eb="4">
      <t>チョウシュウ</t>
    </rPh>
    <phoneticPr fontId="1"/>
  </si>
  <si>
    <t>義務者</t>
    <rPh sb="0" eb="3">
      <t>ギムシャ</t>
    </rPh>
    <phoneticPr fontId="1"/>
  </si>
  <si>
    <t>←個人番号の記載に当たっては、
左端を空欄とし右詰めで記載</t>
    <rPh sb="1" eb="5">
      <t>コジンバンゴウ</t>
    </rPh>
    <rPh sb="6" eb="8">
      <t>キサイ</t>
    </rPh>
    <rPh sb="9" eb="10">
      <t>ア</t>
    </rPh>
    <rPh sb="16" eb="18">
      <t>ヒダリハシ</t>
    </rPh>
    <rPh sb="19" eb="21">
      <t>クウラン</t>
    </rPh>
    <rPh sb="23" eb="25">
      <t>ミギヅ</t>
    </rPh>
    <rPh sb="27" eb="29">
      <t>キサイ</t>
    </rPh>
    <phoneticPr fontId="1"/>
  </si>
  <si>
    <t>）</t>
    <phoneticPr fontId="1"/>
  </si>
  <si>
    <t>内線（</t>
    <rPh sb="0" eb="2">
      <t>ナイセン</t>
    </rPh>
    <phoneticPr fontId="1"/>
  </si>
  <si>
    <t>南房総市長　宛</t>
    <rPh sb="0" eb="3">
      <t>ミナミボウソウ</t>
    </rPh>
    <rPh sb="3" eb="5">
      <t>シチョウ</t>
    </rPh>
    <rPh sb="6" eb="7">
      <t>アテ</t>
    </rPh>
    <phoneticPr fontId="1"/>
  </si>
  <si>
    <t>令和</t>
    <rPh sb="0" eb="2">
      <t>レイワ</t>
    </rPh>
    <phoneticPr fontId="1"/>
  </si>
  <si>
    <t>年 度</t>
    <rPh sb="0" eb="1">
      <t>ネン</t>
    </rPh>
    <rPh sb="2" eb="3">
      <t>ド</t>
    </rPh>
    <phoneticPr fontId="1"/>
  </si>
  <si>
    <t>年</t>
    <rPh sb="0" eb="1">
      <t>ネン</t>
    </rPh>
    <phoneticPr fontId="1"/>
  </si>
  <si>
    <t>月</t>
    <rPh sb="0" eb="1">
      <t>ガツ</t>
    </rPh>
    <phoneticPr fontId="1"/>
  </si>
  <si>
    <t>日提出</t>
    <rPh sb="0" eb="1">
      <t>ニチ</t>
    </rPh>
    <rPh sb="1" eb="3">
      <t>テイシュツ</t>
    </rPh>
    <phoneticPr fontId="1"/>
  </si>
  <si>
    <t>給与支払報告</t>
    <rPh sb="0" eb="2">
      <t>キュウヨ</t>
    </rPh>
    <rPh sb="2" eb="6">
      <t>シハライホウコク</t>
    </rPh>
    <phoneticPr fontId="1"/>
  </si>
  <si>
    <t>特  別  徴  収</t>
    <rPh sb="0" eb="1">
      <t>トク</t>
    </rPh>
    <rPh sb="3" eb="4">
      <t>ベツ</t>
    </rPh>
    <rPh sb="6" eb="7">
      <t>チョウ</t>
    </rPh>
    <rPh sb="9" eb="10">
      <t>オサム</t>
    </rPh>
    <phoneticPr fontId="1"/>
  </si>
  <si>
    <t>に係る給与所得者異動届出書</t>
    <rPh sb="1" eb="2">
      <t>カカ</t>
    </rPh>
    <rPh sb="3" eb="5">
      <t>キュウヨ</t>
    </rPh>
    <rPh sb="5" eb="8">
      <t>ショトクシャ</t>
    </rPh>
    <rPh sb="8" eb="10">
      <t>イドウ</t>
    </rPh>
    <rPh sb="10" eb="13">
      <t>トドケデショ</t>
    </rPh>
    <phoneticPr fontId="1"/>
  </si>
  <si>
    <t>担当者連絡先</t>
    <rPh sb="0" eb="3">
      <t>タントウシャ</t>
    </rPh>
    <rPh sb="3" eb="6">
      <t>レンラクサキ</t>
    </rPh>
    <phoneticPr fontId="1"/>
  </si>
  <si>
    <t>右から
番号を
記入</t>
    <phoneticPr fontId="1"/>
  </si>
  <si>
    <t>受給者番号</t>
    <rPh sb="0" eb="3">
      <t>ジュキュウシャ</t>
    </rPh>
    <rPh sb="3" eb="5">
      <t>バンゴウ</t>
    </rPh>
    <phoneticPr fontId="1"/>
  </si>
  <si>
    <t>円</t>
    <rPh sb="0" eb="1">
      <t>エン</t>
    </rPh>
    <phoneticPr fontId="1"/>
  </si>
  <si>
    <t>月から</t>
    <rPh sb="0" eb="1">
      <t>ガツ</t>
    </rPh>
    <phoneticPr fontId="1"/>
  </si>
  <si>
    <t>月まで</t>
    <rPh sb="0" eb="1">
      <t>ガツ</t>
    </rPh>
    <phoneticPr fontId="1"/>
  </si>
  <si>
    <t>〒</t>
    <phoneticPr fontId="1"/>
  </si>
  <si>
    <t>日</t>
    <rPh sb="0" eb="1">
      <t>ニチ</t>
    </rPh>
    <phoneticPr fontId="1"/>
  </si>
  <si>
    <t>(特別徴収義務者)
新しい勤務先</t>
    <rPh sb="1" eb="3">
      <t>トクベツ</t>
    </rPh>
    <rPh sb="3" eb="5">
      <t>チョウシュウ</t>
    </rPh>
    <rPh sb="5" eb="8">
      <t>ギムシャ</t>
    </rPh>
    <phoneticPr fontId="1"/>
  </si>
  <si>
    <t>月分（翌月10日納入期限分）から</t>
    <phoneticPr fontId="1"/>
  </si>
  <si>
    <t>徴収予定額
（上記(ウ)と同額）</t>
    <rPh sb="0" eb="2">
      <t>チョウシュウ</t>
    </rPh>
    <rPh sb="2" eb="5">
      <t>ヨテイガク</t>
    </rPh>
    <rPh sb="7" eb="9">
      <t>ジョウキ</t>
    </rPh>
    <rPh sb="13" eb="15">
      <t>ドウガク</t>
    </rPh>
    <phoneticPr fontId="1"/>
  </si>
  <si>
    <t>徴収予定月日</t>
    <rPh sb="0" eb="2">
      <t>チョウシュウ</t>
    </rPh>
    <rPh sb="2" eb="4">
      <t>ヨテイ</t>
    </rPh>
    <rPh sb="4" eb="6">
      <t>ツキヒ</t>
    </rPh>
    <phoneticPr fontId="1"/>
  </si>
  <si>
    <t>理由</t>
    <rPh sb="0" eb="2">
      <t>リユウ</t>
    </rPh>
    <phoneticPr fontId="1"/>
  </si>
  <si>
    <t>納入書の要否
(新規の場合のみ記載)</t>
    <rPh sb="0" eb="3">
      <t>ノウニュウショ</t>
    </rPh>
    <rPh sb="4" eb="6">
      <t>ヨウヒ</t>
    </rPh>
    <rPh sb="8" eb="10">
      <t>シンキ</t>
    </rPh>
    <rPh sb="11" eb="13">
      <t>バアイ</t>
    </rPh>
    <rPh sb="15" eb="17">
      <t>キサイ</t>
    </rPh>
    <phoneticPr fontId="1"/>
  </si>
  <si>
    <t>※市記入欄</t>
    <rPh sb="1" eb="2">
      <t>シ</t>
    </rPh>
    <rPh sb="2" eb="5">
      <t>キニュウラン</t>
    </rPh>
    <phoneticPr fontId="1"/>
  </si>
  <si>
    <t>〕</t>
    <phoneticPr fontId="1"/>
  </si>
  <si>
    <t>円を</t>
    <rPh sb="0" eb="1">
      <t>エン</t>
    </rPh>
    <phoneticPr fontId="1"/>
  </si>
  <si>
    <t>月分（翌月10日納入期限分）で</t>
    <phoneticPr fontId="1"/>
  </si>
  <si>
    <t>〔</t>
    <phoneticPr fontId="1"/>
  </si>
  <si>
    <t>新規</t>
    <rPh sb="0" eb="2">
      <t>シンキ</t>
    </rPh>
    <phoneticPr fontId="1"/>
  </si>
  <si>
    <t>異 動 の 事 由</t>
    <rPh sb="0" eb="1">
      <t>イ</t>
    </rPh>
    <rPh sb="2" eb="3">
      <t>ドウ</t>
    </rPh>
    <rPh sb="6" eb="7">
      <t>コト</t>
    </rPh>
    <rPh sb="8" eb="9">
      <t>ヨシ</t>
    </rPh>
    <phoneticPr fontId="1"/>
  </si>
  <si>
    <t>異 動 後 の 未 徴 収
税 額 の 徴 収 方 法</t>
    <rPh sb="0" eb="1">
      <t>イ</t>
    </rPh>
    <rPh sb="2" eb="3">
      <t>ドウ</t>
    </rPh>
    <rPh sb="4" eb="5">
      <t>アト</t>
    </rPh>
    <rPh sb="8" eb="9">
      <t>ミ</t>
    </rPh>
    <rPh sb="10" eb="11">
      <t>チョウ</t>
    </rPh>
    <rPh sb="12" eb="13">
      <t>オサム</t>
    </rPh>
    <rPh sb="14" eb="15">
      <t>ゼイ</t>
    </rPh>
    <rPh sb="16" eb="17">
      <t>ガク</t>
    </rPh>
    <rPh sb="20" eb="21">
      <t>チョウ</t>
    </rPh>
    <rPh sb="22" eb="23">
      <t>オサム</t>
    </rPh>
    <rPh sb="24" eb="25">
      <t>カタ</t>
    </rPh>
    <rPh sb="26" eb="27">
      <t>ホウ</t>
    </rPh>
    <phoneticPr fontId="1"/>
  </si>
  <si>
    <t>異　   動
年 月 日</t>
    <rPh sb="0" eb="1">
      <t>イ</t>
    </rPh>
    <rPh sb="5" eb="6">
      <t>ドウ</t>
    </rPh>
    <rPh sb="7" eb="8">
      <t>ネン</t>
    </rPh>
    <rPh sb="9" eb="10">
      <t>ガツ</t>
    </rPh>
    <rPh sb="11" eb="12">
      <t>ヒ</t>
    </rPh>
    <phoneticPr fontId="1"/>
  </si>
  <si>
    <t>特別徴収義務者
指　定　番　号</t>
    <rPh sb="0" eb="2">
      <t>トクベツ</t>
    </rPh>
    <rPh sb="2" eb="7">
      <t>チョウシュウギムシャ</t>
    </rPh>
    <rPh sb="8" eb="9">
      <t>ユビ</t>
    </rPh>
    <rPh sb="10" eb="11">
      <t>サダム</t>
    </rPh>
    <rPh sb="12" eb="13">
      <t>バン</t>
    </rPh>
    <rPh sb="14" eb="15">
      <t>ゴウ</t>
    </rPh>
    <phoneticPr fontId="1"/>
  </si>
  <si>
    <t>所　在　地</t>
    <rPh sb="0" eb="1">
      <t>ショ</t>
    </rPh>
    <rPh sb="2" eb="3">
      <t>ザイ</t>
    </rPh>
    <rPh sb="4" eb="5">
      <t>チ</t>
    </rPh>
    <phoneticPr fontId="1"/>
  </si>
  <si>
    <t>フ リ ガ ナ</t>
    <phoneticPr fontId="1"/>
  </si>
  <si>
    <t>氏　　名</t>
    <rPh sb="0" eb="1">
      <t>シ</t>
    </rPh>
    <rPh sb="3" eb="4">
      <t>ナ</t>
    </rPh>
    <phoneticPr fontId="1"/>
  </si>
  <si>
    <t>生 年 月 日</t>
    <rPh sb="0" eb="1">
      <t>セイ</t>
    </rPh>
    <rPh sb="2" eb="3">
      <t>ネン</t>
    </rPh>
    <rPh sb="4" eb="5">
      <t>ガツ</t>
    </rPh>
    <rPh sb="6" eb="7">
      <t>ヒ</t>
    </rPh>
    <phoneticPr fontId="1"/>
  </si>
  <si>
    <t>個 人 番 号</t>
    <rPh sb="0" eb="1">
      <t>コ</t>
    </rPh>
    <rPh sb="2" eb="3">
      <t>ヒト</t>
    </rPh>
    <rPh sb="4" eb="5">
      <t>バン</t>
    </rPh>
    <rPh sb="6" eb="7">
      <t>ゴウ</t>
    </rPh>
    <phoneticPr fontId="1"/>
  </si>
  <si>
    <t>異動後の
住　所</t>
    <rPh sb="0" eb="3">
      <t>イドウゴ</t>
    </rPh>
    <rPh sb="5" eb="6">
      <t>ジュウ</t>
    </rPh>
    <rPh sb="7" eb="8">
      <t>ショ</t>
    </rPh>
    <phoneticPr fontId="1"/>
  </si>
  <si>
    <t>整 理 番 号</t>
    <rPh sb="0" eb="1">
      <t>ヒトシ</t>
    </rPh>
    <rPh sb="2" eb="3">
      <t>リ</t>
    </rPh>
    <rPh sb="4" eb="5">
      <t>バン</t>
    </rPh>
    <rPh sb="6" eb="7">
      <t>ゴウ</t>
    </rPh>
    <phoneticPr fontId="1"/>
  </si>
  <si>
    <t>所 属</t>
    <rPh sb="0" eb="1">
      <t>ショ</t>
    </rPh>
    <rPh sb="2" eb="3">
      <t>ゾク</t>
    </rPh>
    <phoneticPr fontId="1"/>
  </si>
  <si>
    <t>氏 名</t>
    <rPh sb="0" eb="1">
      <t>シ</t>
    </rPh>
    <rPh sb="2" eb="3">
      <t>ナ</t>
    </rPh>
    <phoneticPr fontId="1"/>
  </si>
  <si>
    <t>電 話</t>
    <rPh sb="0" eb="1">
      <t>デン</t>
    </rPh>
    <rPh sb="2" eb="3">
      <t>ハナシ</t>
    </rPh>
    <phoneticPr fontId="1"/>
  </si>
  <si>
    <t>法 人 番 号</t>
    <rPh sb="0" eb="1">
      <t>ホウ</t>
    </rPh>
    <rPh sb="2" eb="3">
      <t>ヒト</t>
    </rPh>
    <rPh sb="4" eb="5">
      <t>バン</t>
    </rPh>
    <rPh sb="6" eb="7">
      <t>ゴウ</t>
    </rPh>
    <phoneticPr fontId="1"/>
  </si>
  <si>
    <t>日</t>
    <phoneticPr fontId="1"/>
  </si>
  <si>
    <t>月</t>
    <phoneticPr fontId="1"/>
  </si>
  <si>
    <t>　左記の一括徴収した税額は、</t>
    <rPh sb="1" eb="3">
      <t>サキ</t>
    </rPh>
    <rPh sb="4" eb="8">
      <t>イッカツチョウシュウ</t>
    </rPh>
    <rPh sb="10" eb="12">
      <t>ゼイガク</t>
    </rPh>
    <phoneticPr fontId="1"/>
  </si>
  <si>
    <t>　納入します。</t>
    <rPh sb="1" eb="3">
      <t>ノウニュウ</t>
    </rPh>
    <phoneticPr fontId="1"/>
  </si>
  <si>
    <r>
      <t>　新しい勤務先へは、月割額</t>
    </r>
    <r>
      <rPr>
        <u/>
        <sz val="9"/>
        <color theme="1"/>
        <rFont val="游ゴシック"/>
        <family val="3"/>
        <charset val="128"/>
        <scheme val="minor"/>
      </rPr>
      <t/>
    </r>
    <rPh sb="1" eb="2">
      <t>アタラ</t>
    </rPh>
    <rPh sb="4" eb="6">
      <t>キンム</t>
    </rPh>
    <rPh sb="6" eb="7">
      <t>サキ</t>
    </rPh>
    <rPh sb="10" eb="12">
      <t>ツキワ</t>
    </rPh>
    <rPh sb="12" eb="13">
      <t>ガク</t>
    </rPh>
    <phoneticPr fontId="1"/>
  </si>
  <si>
    <t>　徴収し、納入するよう連絡済みです。</t>
    <rPh sb="1" eb="3">
      <t>チョウシュウ</t>
    </rPh>
    <rPh sb="5" eb="7">
      <t>ノウニュウ</t>
    </rPh>
    <rPh sb="11" eb="13">
      <t>レンラク</t>
    </rPh>
    <rPh sb="13" eb="14">
      <t>ズ</t>
    </rPh>
    <phoneticPr fontId="1"/>
  </si>
  <si>
    <t>１.　異動が令和　年12月31日までで、一括徴収の申出がないため
２.　令和　年5月31日までに支払われるべき給与又は退職手当等の額が未徴収税額(ウ)以下であるため
３.　死亡による退職であるため</t>
    <rPh sb="3" eb="5">
      <t>イドウ</t>
    </rPh>
    <rPh sb="6" eb="8">
      <t>レイワ</t>
    </rPh>
    <rPh sb="9" eb="10">
      <t>ネン</t>
    </rPh>
    <rPh sb="12" eb="13">
      <t>ガツ</t>
    </rPh>
    <rPh sb="15" eb="16">
      <t>ニチ</t>
    </rPh>
    <rPh sb="20" eb="24">
      <t>イッカツチョウシュウ</t>
    </rPh>
    <rPh sb="25" eb="27">
      <t>モウシデ</t>
    </rPh>
    <rPh sb="36" eb="38">
      <t>レイワ</t>
    </rPh>
    <rPh sb="39" eb="40">
      <t>ネン</t>
    </rPh>
    <rPh sb="41" eb="42">
      <t>ガツ</t>
    </rPh>
    <rPh sb="44" eb="45">
      <t>ニチ</t>
    </rPh>
    <rPh sb="48" eb="50">
      <t>シハラ</t>
    </rPh>
    <rPh sb="55" eb="58">
      <t>キュウヨマタ</t>
    </rPh>
    <rPh sb="59" eb="61">
      <t>タイショク</t>
    </rPh>
    <rPh sb="61" eb="64">
      <t>テアテトウ</t>
    </rPh>
    <rPh sb="65" eb="66">
      <t>ガク</t>
    </rPh>
    <rPh sb="67" eb="70">
      <t>ミチョウシュウ</t>
    </rPh>
    <rPh sb="70" eb="72">
      <t>ゼイガク</t>
    </rPh>
    <rPh sb="75" eb="77">
      <t>イカ</t>
    </rPh>
    <rPh sb="86" eb="88">
      <t>シボウ</t>
    </rPh>
    <rPh sb="91" eb="93">
      <t>タイショク</t>
    </rPh>
    <phoneticPr fontId="1"/>
  </si>
  <si>
    <t>１.　異動が令和　年12月31日までで、一括徴収の申出があったため
２.　異動が令和　年1月1日以降で、特別徴収の継続の申出がないため</t>
    <rPh sb="3" eb="5">
      <t>イドウ</t>
    </rPh>
    <rPh sb="6" eb="8">
      <t>レイワ</t>
    </rPh>
    <rPh sb="9" eb="10">
      <t>ネン</t>
    </rPh>
    <rPh sb="12" eb="13">
      <t>ガツ</t>
    </rPh>
    <rPh sb="15" eb="16">
      <t>ニチ</t>
    </rPh>
    <rPh sb="20" eb="24">
      <t>イッカツチョウシュウ</t>
    </rPh>
    <rPh sb="25" eb="27">
      <t>モウシデ</t>
    </rPh>
    <rPh sb="38" eb="40">
      <t>イドウ</t>
    </rPh>
    <rPh sb="41" eb="43">
      <t>レイワ</t>
    </rPh>
    <rPh sb="44" eb="45">
      <t>ネン</t>
    </rPh>
    <rPh sb="46" eb="47">
      <t>ガツ</t>
    </rPh>
    <rPh sb="48" eb="49">
      <t>ニチ</t>
    </rPh>
    <rPh sb="49" eb="51">
      <t>イコウ</t>
    </rPh>
    <rPh sb="53" eb="57">
      <t>トクベツチョウシュウ</t>
    </rPh>
    <rPh sb="58" eb="60">
      <t>ケイゾク</t>
    </rPh>
    <rPh sb="61" eb="63">
      <t>モウシデ</t>
    </rPh>
    <phoneticPr fontId="1"/>
  </si>
  <si>
    <t>３.　普通徴収の場合</t>
    <rPh sb="3" eb="5">
      <t>フツウ</t>
    </rPh>
    <rPh sb="5" eb="7">
      <t>チョウシュウ</t>
    </rPh>
    <rPh sb="8" eb="10">
      <t>バアイ</t>
    </rPh>
    <phoneticPr fontId="1"/>
  </si>
  <si>
    <t>２.　一括徴収の場合</t>
    <rPh sb="3" eb="5">
      <t>イッカツ</t>
    </rPh>
    <rPh sb="5" eb="7">
      <t>チョウシュウ</t>
    </rPh>
    <rPh sb="8" eb="10">
      <t>バアイ</t>
    </rPh>
    <phoneticPr fontId="1"/>
  </si>
  <si>
    <t>１.　特別徴収継続の場合</t>
    <rPh sb="3" eb="7">
      <t>トクベツチョウシュウ</t>
    </rPh>
    <rPh sb="7" eb="9">
      <t>ケイゾク</t>
    </rPh>
    <rPh sb="10" eb="12">
      <t>バアイ</t>
    </rPh>
    <phoneticPr fontId="1"/>
  </si>
  <si>
    <t>１. 必要　２. 不要</t>
    <rPh sb="3" eb="5">
      <t>ヒツヨウ</t>
    </rPh>
    <rPh sb="9" eb="11">
      <t>フヨウ</t>
    </rPh>
    <phoneticPr fontId="1"/>
  </si>
  <si>
    <t>　１.　特別徴収継続
　２.　一 括 徴 収
　３.　普 通 徴 収
　　 　（本 人 納 付）</t>
    <rPh sb="4" eb="8">
      <t>トクベツチョウシュウ</t>
    </rPh>
    <rPh sb="8" eb="10">
      <t>ケイゾク</t>
    </rPh>
    <rPh sb="16" eb="17">
      <t>イチ</t>
    </rPh>
    <rPh sb="18" eb="19">
      <t>カツ</t>
    </rPh>
    <rPh sb="20" eb="21">
      <t>チョウ</t>
    </rPh>
    <rPh sb="22" eb="23">
      <t>オサム</t>
    </rPh>
    <rPh sb="29" eb="30">
      <t>フ</t>
    </rPh>
    <rPh sb="31" eb="32">
      <t>ツウ</t>
    </rPh>
    <rPh sb="33" eb="34">
      <t>チョウ</t>
    </rPh>
    <rPh sb="35" eb="36">
      <t>オサム</t>
    </rPh>
    <rPh sb="42" eb="43">
      <t>ホン</t>
    </rPh>
    <rPh sb="44" eb="45">
      <t>ヒト</t>
    </rPh>
    <rPh sb="46" eb="47">
      <t>オサメ</t>
    </rPh>
    <rPh sb="48" eb="49">
      <t>ツキ</t>
    </rPh>
    <phoneticPr fontId="1"/>
  </si>
  <si>
    <t>　１.　退　　　職
　２.　転　　　勤
　３.　休職・長勤
　４.　死　　　亡
　５.　支払少額・不定期
　６.　合併・解散
　７.　そ　の　他
   事由・理由</t>
    <rPh sb="4" eb="5">
      <t>タイ</t>
    </rPh>
    <rPh sb="8" eb="9">
      <t>ショク</t>
    </rPh>
    <rPh sb="14" eb="15">
      <t>テン</t>
    </rPh>
    <rPh sb="18" eb="19">
      <t>ツトム</t>
    </rPh>
    <rPh sb="24" eb="26">
      <t>キュウショク</t>
    </rPh>
    <rPh sb="27" eb="28">
      <t>チョウ</t>
    </rPh>
    <rPh sb="28" eb="29">
      <t>ツトム</t>
    </rPh>
    <rPh sb="34" eb="35">
      <t>シ</t>
    </rPh>
    <rPh sb="38" eb="39">
      <t>ボウ</t>
    </rPh>
    <rPh sb="44" eb="45">
      <t>シ</t>
    </rPh>
    <rPh sb="45" eb="46">
      <t>フツ</t>
    </rPh>
    <rPh sb="46" eb="47">
      <t>ショウ</t>
    </rPh>
    <rPh sb="47" eb="48">
      <t>ガク</t>
    </rPh>
    <rPh sb="49" eb="52">
      <t>フテイキ</t>
    </rPh>
    <rPh sb="57" eb="58">
      <t>ゴウ</t>
    </rPh>
    <rPh sb="58" eb="59">
      <t>ヘイ</t>
    </rPh>
    <rPh sb="60" eb="61">
      <t>カイ</t>
    </rPh>
    <rPh sb="61" eb="62">
      <t>サン</t>
    </rPh>
    <rPh sb="71" eb="72">
      <t>タ</t>
    </rPh>
    <phoneticPr fontId="1"/>
  </si>
  <si>
    <t>１.　現年度　　２.　新年度　　３.　両年度</t>
    <rPh sb="3" eb="6">
      <t>ゲンネンド</t>
    </rPh>
    <rPh sb="11" eb="14">
      <t>シンネンド</t>
    </rPh>
    <rPh sb="19" eb="22">
      <t>リョウネンド</t>
    </rPh>
    <phoneticPr fontId="1"/>
  </si>
  <si>
    <t>記載要領</t>
  </si>
  <si>
    <t>　「異動後の未徴収税額の徴収方法」欄は、次の要領により記載してください。</t>
  </si>
  <si>
    <t>(1)　給与の支払を受けなくなった者が、新しい勤務先において特別徴収の継続を希望する場合には、枠内に「１」と番号を記入するとともに、「１．特別徴収継続</t>
  </si>
  <si>
    <t>　 の場合」欄に必要事項を記載してください。</t>
  </si>
  <si>
    <t>(2)　退職後令和　年５月31日までに支払われる給与又は退職手当等から未徴収税額を一括徴収する場合には、枠内に「２」と番号を記入するとともに「２．一括徴</t>
  </si>
  <si>
    <t>　 収の場合」欄に必要事項を記載してください。（注　令和　年１月１日から４月30日までの間に、退職等により給与の支払を受けなくなった場合には、本人から</t>
  </si>
  <si>
    <t>　 一括徴収の申出がなくとも必ず一括徴収しなければなりません。）</t>
  </si>
  <si>
    <t>(3)　(1)又は(2)に該当しない場合には、枠内に「３」と番号を記入するとともに、「３．普通徴収の場合」欄に、その理由を同欄に掲げているものから選び、該当</t>
  </si>
  <si>
    <t>　 する番号を枠内に記入してください。（注　同欄に掲げている理由に該当しない場合は、新しい勤務先において特別徴収の継続の申出がある場合を除き、特別徴</t>
  </si>
  <si>
    <t>　 収義務者は、必ず一括徴収しなければなりません。）</t>
  </si>
  <si>
    <t>　「１．特別徴収継続の場合」欄中の「特別徴収義務者指定番号」欄には、届出書を提出する関係市町村長により指定された特別徴収義務者指定番号を記載してく</t>
  </si>
  <si>
    <t>ださい。これまでに同市町村長から指定されたことがない場合にあっては、「新規」を○で囲んでください。</t>
  </si>
  <si>
    <t>　「１．特別徴収継続の場合」欄中の「納入書の要否」欄には、「特別徴収義務者指定番号」欄の「新規」を○で囲んだ場合にのみ記載してください。</t>
  </si>
  <si>
    <t>　「２．一括徴収の場合」欄中の「徴収予定月日」欄には、一括徴収の対象となる給与又は退職手当等の支給月日を記載してください。</t>
  </si>
  <si>
    <t>　※印の欄は、記載しないでください。</t>
  </si>
  <si>
    <t>　給与支払報告に係る給与所得者異動届出書</t>
  </si>
  <si>
    <t>　この届出書は、市町村長に提出した給与支払報告書に記載された者のうち特別徴収税額がない者で、４月１日現在において給与の支払を受けなくなった者がある</t>
  </si>
  <si>
    <t>場合に４月15日までに関係市町村長に提出してください。</t>
  </si>
  <si>
    <t>　特別徴収に係る給与所得者異動届出書</t>
  </si>
  <si>
    <t>　この届出書は、給与の支払を受けている者で、特別徴収税額のある給与の支払を受けなくなった場合にその受けなくなった日の属する月の翌月の10日までに関係</t>
  </si>
  <si>
    <t>市町村長に提出してください。ただし、４月２日から５月31日までの間に給与の支払を受けなくなった者の市町村民税をその年度から新たに特別徴収の方法によっ</t>
  </si>
  <si>
    <t>て徴収すべき市町村長に対する届出書は、その市町村長から特別徴収税額の通知があった日の属する月の翌月の10日までに提出してください。</t>
  </si>
  <si>
    <t>　「給与支払者（特別徴収義務者）」欄中の「個人番号又は法人番号」欄には、給与支払者（特別徴収義務者）の個人番号（行政手続における特定の個人を識別す</t>
  </si>
  <si>
    <t>るための番号の利用等に関する法律第２条第５項に規定する個人番号をいう。以下同じ。）又は法人番号（同条第15項に規定する法人番号をいう。）を記載してく</t>
  </si>
  <si>
    <t>ださい。なお、個人番号を記載する場合には、左側を１文字空けて記載してください。</t>
  </si>
  <si>
    <t>してください。</t>
  </si>
  <si>
    <t>記載してください。</t>
  </si>
  <si>
    <t>　「給与所得者」欄中の「個人番号」欄には、給与所得者の個人番号を記載してください。</t>
  </si>
  <si>
    <t>　「給与所得者」欄中の「受給者番号」欄には、この届出書に記載した給与所得者について、その特別徴収税額の通知書に記載された受給者番号を記載してくださ</t>
  </si>
  <si>
    <t>い。</t>
  </si>
  <si>
    <t>　「異動後の住所」欄には、異動後の住所を記載してください。異動後の住所が不明なときは、給与の支払を受けなくなった当時の住所を記載してください。</t>
  </si>
  <si>
    <t>　「給与支払者（特別徴収義務者）」欄中の「整理番号」欄には、この届出書に記載した給与所得者について、その特別徴収税額の通知書に記載された整理番号を</t>
    <rPh sb="21" eb="23">
      <t>セイリ</t>
    </rPh>
    <rPh sb="68" eb="70">
      <t>セイリ</t>
    </rPh>
    <phoneticPr fontId="1"/>
  </si>
  <si>
    <t>特別徴収義務者
指 定 番 号</t>
    <rPh sb="0" eb="4">
      <t>トクベツチョウシュウ</t>
    </rPh>
    <rPh sb="4" eb="7">
      <t>ギムシャ</t>
    </rPh>
    <rPh sb="8" eb="9">
      <t>ユビ</t>
    </rPh>
    <rPh sb="10" eb="11">
      <t>サダム</t>
    </rPh>
    <rPh sb="12" eb="13">
      <t>バン</t>
    </rPh>
    <rPh sb="14" eb="15">
      <t>ゴウ</t>
    </rPh>
    <phoneticPr fontId="1"/>
  </si>
  <si>
    <t>　「給与支払者（特別徴収義務者）」欄中の「特別徴収義務者指定番号」欄には、届出書を提出する関係市町村長により指定された特別徴収義務者指定番号を記載</t>
    <rPh sb="21" eb="23">
      <t>トクベツ</t>
    </rPh>
    <rPh sb="23" eb="25">
      <t>チョウシュウ</t>
    </rPh>
    <rPh sb="25" eb="28">
      <t>ギムシャ</t>
    </rPh>
    <phoneticPr fontId="1"/>
  </si>
  <si>
    <t>連絡先
担当者</t>
    <rPh sb="4" eb="5">
      <t>タン</t>
    </rPh>
    <rPh sb="5" eb="6">
      <t>トウ</t>
    </rPh>
    <rPh sb="6" eb="7">
      <t>モノ</t>
    </rPh>
    <phoneticPr fontId="1"/>
  </si>
  <si>
    <t>７○○○○</t>
    <phoneticPr fontId="1"/>
  </si>
  <si>
    <t>総務課給与係</t>
    <rPh sb="0" eb="3">
      <t>ソウムカ</t>
    </rPh>
    <rPh sb="3" eb="6">
      <t>キュウヨカカリ</t>
    </rPh>
    <phoneticPr fontId="1"/>
  </si>
  <si>
    <t>南房　花子</t>
    <rPh sb="0" eb="2">
      <t>ナンボウ</t>
    </rPh>
    <rPh sb="3" eb="5">
      <t>ハナコ</t>
    </rPh>
    <phoneticPr fontId="1"/>
  </si>
  <si>
    <t>0470-33-○○○○</t>
    <phoneticPr fontId="1"/>
  </si>
  <si>
    <t>299-2416</t>
    <phoneticPr fontId="1"/>
  </si>
  <si>
    <t>南房総市富浦町青木○○番地</t>
    <rPh sb="0" eb="4">
      <t>ミナミボウソウシ</t>
    </rPh>
    <rPh sb="4" eb="7">
      <t>トミウラチョウ</t>
    </rPh>
    <rPh sb="7" eb="9">
      <t>アオキ</t>
    </rPh>
    <rPh sb="11" eb="13">
      <t>バンチ</t>
    </rPh>
    <phoneticPr fontId="1"/>
  </si>
  <si>
    <t>カブシキガイシャ　○○○○○</t>
    <phoneticPr fontId="1"/>
  </si>
  <si>
    <t>株式会社　○○○○○</t>
    <rPh sb="0" eb="4">
      <t>カブシキガイシャ</t>
    </rPh>
    <phoneticPr fontId="1"/>
  </si>
  <si>
    <t>トミウラ　ジロウ</t>
    <phoneticPr fontId="1"/>
  </si>
  <si>
    <t>富浦　次郎</t>
    <rPh sb="0" eb="2">
      <t>トミウラ</t>
    </rPh>
    <rPh sb="3" eb="5">
      <t>ジロウ</t>
    </rPh>
    <phoneticPr fontId="1"/>
  </si>
  <si>
    <t>昭和56</t>
    <rPh sb="0" eb="2">
      <t>ショウワ</t>
    </rPh>
    <phoneticPr fontId="1"/>
  </si>
  <si>
    <t>南房総市岩糸○○番地</t>
    <rPh sb="0" eb="4">
      <t>ミナミボウソウシ</t>
    </rPh>
    <rPh sb="4" eb="6">
      <t>イワイト</t>
    </rPh>
    <rPh sb="8" eb="10">
      <t>バンチ</t>
    </rPh>
    <phoneticPr fontId="1"/>
  </si>
  <si>
    <t>同上</t>
    <rPh sb="0" eb="2">
      <t>ドウジョウ</t>
    </rPh>
    <phoneticPr fontId="1"/>
  </si>
  <si>
    <t>260-0855</t>
    <phoneticPr fontId="1"/>
  </si>
  <si>
    <t>千葉市中央区市場町○○番地</t>
    <rPh sb="0" eb="3">
      <t>チバシ</t>
    </rPh>
    <rPh sb="3" eb="6">
      <t>チュウオウク</t>
    </rPh>
    <rPh sb="6" eb="9">
      <t>イチバチョウ</t>
    </rPh>
    <phoneticPr fontId="1"/>
  </si>
  <si>
    <t>△△△　カブシキガイシャ</t>
    <phoneticPr fontId="1"/>
  </si>
  <si>
    <t>△△△　株式会社</t>
    <rPh sb="4" eb="8">
      <t>カブシキガイシャ</t>
    </rPh>
    <phoneticPr fontId="1"/>
  </si>
  <si>
    <t>経理課</t>
    <rPh sb="0" eb="3">
      <t>ケイリカ</t>
    </rPh>
    <phoneticPr fontId="1"/>
  </si>
  <si>
    <t>三芳　太郎</t>
    <rPh sb="0" eb="2">
      <t>ミヨシ</t>
    </rPh>
    <rPh sb="3" eb="5">
      <t>タロウ</t>
    </rPh>
    <phoneticPr fontId="1"/>
  </si>
  <si>
    <t>０４３－○○○-○○○○</t>
    <phoneticPr fontId="1"/>
  </si>
  <si>
    <t>【提出先】　〒２９９－２４９２　　南房総市富浦町青木２８番地　南房総市　税務課                        　　　　　　　　　　　　　     　　　用紙が足りない場合には、コピーしてお使いください。</t>
    <phoneticPr fontId="1"/>
  </si>
  <si>
    <t>月</t>
    <rPh sb="0" eb="1">
      <t>ツキ</t>
    </rPh>
    <phoneticPr fontId="1"/>
  </si>
  <si>
    <t>特徴月</t>
    <rPh sb="0" eb="2">
      <t>トクチョウ</t>
    </rPh>
    <rPh sb="2" eb="3">
      <t>ツキ</t>
    </rPh>
    <phoneticPr fontId="1"/>
  </si>
  <si>
    <t>日</t>
    <rPh sb="0" eb="1">
      <t>ヒ</t>
    </rPh>
    <phoneticPr fontId="1"/>
  </si>
  <si>
    <t>１.　現年度　　２.　新年度　　３.　両年度</t>
  </si>
  <si>
    <t>年度</t>
    <rPh sb="0" eb="2">
      <t>ネンド</t>
    </rPh>
    <phoneticPr fontId="1"/>
  </si>
  <si>
    <t>①.　現年度　　２.　新年度　　３.　両年度</t>
    <phoneticPr fontId="1"/>
  </si>
  <si>
    <t>１.　現年度　　②.　新年度　　３.　両年度</t>
    <phoneticPr fontId="1"/>
  </si>
  <si>
    <t>１.　現年度　　２.　新年度　　③.　両年度</t>
    <phoneticPr fontId="1"/>
  </si>
  <si>
    <t>R6</t>
    <phoneticPr fontId="1"/>
  </si>
  <si>
    <t>R７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</si>
</sst>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9"/>
      <color theme="1"/>
      <name val="游ゴシック"/>
      <family val="3"/>
      <charset val="128"/>
      <scheme val="minor"/>
    </font>
    <font>
      <sz val="9"/>
      <color theme="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b/>
      <sz val="12"/>
      <color theme="1"/>
      <name val="ＭＳ Ｐ明朝"/>
      <family val="1"/>
      <charset val="128"/>
    </font>
    <font>
      <b/>
      <sz val="10"/>
      <color theme="1"/>
      <name val="ＭＳ Ｐ明朝"/>
      <family val="1"/>
      <charset val="128"/>
    </font>
    <font>
      <b/>
      <sz val="9"/>
      <color theme="1"/>
      <name val="ＭＳ Ｐ明朝"/>
      <family val="1"/>
      <charset val="128"/>
    </font>
    <font>
      <b/>
      <sz val="14"/>
      <color theme="1"/>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42">
    <border>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thin">
        <color auto="1"/>
      </left>
      <right/>
      <top style="medium">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hair">
        <color auto="1"/>
      </bottom>
      <diagonal/>
    </border>
    <border>
      <left/>
      <right style="thin">
        <color auto="1"/>
      </right>
      <top style="medium">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medium">
        <color auto="1"/>
      </right>
      <top style="medium">
        <color auto="1"/>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94">
    <xf numFmtId="0" fontId="0" fillId="0" borderId="0" xfId="0">
      <alignment vertical="center"/>
    </xf>
    <xf numFmtId="0" fontId="3" fillId="0" borderId="0" xfId="0" applyFont="1" applyFill="1" applyAlignment="1">
      <alignment vertical="center"/>
    </xf>
    <xf numFmtId="0" fontId="3" fillId="0" borderId="3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xf numFmtId="0" fontId="3" fillId="0" borderId="8" xfId="0" applyFont="1" applyFill="1" applyBorder="1" applyAlignment="1"/>
    <xf numFmtId="0" fontId="3" fillId="0" borderId="0" xfId="0" applyFont="1" applyFill="1" applyBorder="1" applyAlignment="1"/>
    <xf numFmtId="0" fontId="3" fillId="0" borderId="20" xfId="0" applyFont="1" applyFill="1" applyBorder="1" applyAlignment="1">
      <alignment vertical="center"/>
    </xf>
    <xf numFmtId="0" fontId="3" fillId="0" borderId="19" xfId="0" applyFont="1" applyFill="1" applyBorder="1" applyAlignment="1">
      <alignment vertical="center"/>
    </xf>
    <xf numFmtId="0" fontId="6" fillId="0" borderId="0" xfId="0" applyFont="1">
      <alignment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xf>
    <xf numFmtId="0" fontId="3" fillId="0" borderId="20" xfId="0" applyFont="1" applyFill="1" applyBorder="1" applyAlignment="1">
      <alignment horizont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xf>
    <xf numFmtId="0" fontId="3" fillId="0" borderId="20" xfId="0" applyFont="1" applyFill="1" applyBorder="1" applyAlignment="1">
      <alignment horizont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xf>
    <xf numFmtId="0" fontId="3" fillId="0" borderId="20" xfId="0" applyFont="1" applyFill="1" applyBorder="1" applyAlignment="1">
      <alignment horizontal="center"/>
    </xf>
    <xf numFmtId="0" fontId="0" fillId="0" borderId="0" xfId="0"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35" xfId="0" applyFont="1" applyFill="1" applyBorder="1" applyAlignment="1">
      <alignment horizontal="left"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6" fillId="2" borderId="0"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3" fillId="0"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28"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6" fillId="2" borderId="10" xfId="0" applyFont="1" applyFill="1" applyBorder="1" applyAlignment="1">
      <alignment horizontal="center" vertical="center"/>
    </xf>
    <xf numFmtId="0" fontId="3" fillId="0" borderId="11" xfId="0" applyFont="1" applyFill="1" applyBorder="1" applyAlignment="1">
      <alignment horizontal="center"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6" fillId="2" borderId="3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20" xfId="0" applyFont="1" applyFill="1" applyBorder="1" applyAlignment="1">
      <alignment horizontal="right"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19" xfId="0" applyFont="1" applyFill="1" applyBorder="1" applyAlignment="1">
      <alignment horizontal="center" vertical="center" textRotation="255"/>
    </xf>
    <xf numFmtId="0" fontId="3" fillId="0" borderId="17"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20" xfId="0" applyFont="1" applyFill="1" applyBorder="1" applyAlignment="1">
      <alignment horizontal="left" vertical="center"/>
    </xf>
    <xf numFmtId="0" fontId="6" fillId="2" borderId="19" xfId="0" applyFont="1" applyFill="1" applyBorder="1" applyAlignment="1">
      <alignment horizontal="left" vertical="center"/>
    </xf>
    <xf numFmtId="3" fontId="8" fillId="2" borderId="3"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0" xfId="0" applyFont="1" applyFill="1" applyBorder="1" applyAlignment="1">
      <alignment horizontal="center" vertic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4" fillId="0" borderId="5"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3" fillId="0" borderId="2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left"/>
    </xf>
    <xf numFmtId="0" fontId="3" fillId="0" borderId="22" xfId="0" applyFont="1" applyFill="1" applyBorder="1" applyAlignment="1">
      <alignment horizontal="left"/>
    </xf>
    <xf numFmtId="0" fontId="3" fillId="0" borderId="5" xfId="0" applyFont="1" applyFill="1" applyBorder="1" applyAlignment="1">
      <alignment horizontal="left"/>
    </xf>
    <xf numFmtId="0" fontId="3" fillId="0" borderId="0" xfId="0" applyFont="1" applyFill="1" applyBorder="1" applyAlignment="1">
      <alignment horizontal="left"/>
    </xf>
    <xf numFmtId="0" fontId="6" fillId="2" borderId="9"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23" xfId="0" applyFont="1" applyFill="1" applyBorder="1" applyAlignment="1">
      <alignment horizontal="left"/>
    </xf>
    <xf numFmtId="0" fontId="3" fillId="0" borderId="24" xfId="0" applyFont="1" applyFill="1" applyBorder="1" applyAlignment="1">
      <alignment horizontal="left"/>
    </xf>
    <xf numFmtId="3" fontId="8" fillId="2" borderId="22" xfId="0" applyNumberFormat="1" applyFont="1" applyFill="1" applyBorder="1" applyAlignment="1">
      <alignment horizontal="center"/>
    </xf>
    <xf numFmtId="0" fontId="8" fillId="2" borderId="22" xfId="0" applyFont="1" applyFill="1" applyBorder="1" applyAlignment="1">
      <alignment horizontal="center"/>
    </xf>
    <xf numFmtId="0" fontId="8" fillId="2" borderId="7" xfId="0" applyFont="1" applyFill="1" applyBorder="1" applyAlignment="1">
      <alignment horizontal="center"/>
    </xf>
    <xf numFmtId="0" fontId="3" fillId="0" borderId="1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31" xfId="0" applyFont="1" applyFill="1" applyBorder="1" applyAlignment="1">
      <alignment horizontal="left" vertical="center"/>
    </xf>
    <xf numFmtId="0" fontId="3" fillId="0" borderId="3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2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1" xfId="0" applyFont="1" applyFill="1" applyBorder="1" applyAlignment="1">
      <alignment horizontal="center" vertical="center"/>
    </xf>
    <xf numFmtId="0" fontId="3" fillId="0" borderId="3" xfId="0" applyFont="1" applyFill="1" applyBorder="1" applyAlignment="1">
      <alignment horizontal="center" vertical="center" textRotation="255" wrapText="1"/>
    </xf>
    <xf numFmtId="0" fontId="3" fillId="0" borderId="4"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2"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6" fillId="2" borderId="5" xfId="0" applyFont="1" applyFill="1" applyBorder="1" applyAlignment="1">
      <alignment horizontal="center" vertical="center"/>
    </xf>
    <xf numFmtId="0" fontId="6" fillId="2" borderId="2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24" xfId="0" applyFont="1" applyFill="1" applyBorder="1" applyAlignment="1">
      <alignment horizontal="left" vertical="center"/>
    </xf>
    <xf numFmtId="0" fontId="3" fillId="0" borderId="6"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21" xfId="0" applyFont="1" applyFill="1" applyBorder="1" applyAlignment="1">
      <alignment horizontal="left" vertical="center"/>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25" xfId="0" applyFont="1" applyFill="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25" xfId="1" applyFont="1" applyFill="1" applyBorder="1" applyAlignment="1">
      <alignment horizontal="center" vertical="center"/>
    </xf>
    <xf numFmtId="38" fontId="8" fillId="2" borderId="20" xfId="1" applyFont="1" applyFill="1" applyBorder="1" applyAlignment="1">
      <alignment horizontal="center" vertical="center"/>
    </xf>
    <xf numFmtId="0" fontId="3" fillId="0" borderId="23" xfId="0" applyFont="1" applyFill="1" applyBorder="1" applyAlignment="1">
      <alignment horizontal="center" vertical="center"/>
    </xf>
    <xf numFmtId="0" fontId="4"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0" xfId="0" applyFont="1" applyFill="1" applyAlignment="1">
      <alignment horizontal="left" vertical="center"/>
    </xf>
    <xf numFmtId="0" fontId="5" fillId="0" borderId="3"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25"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6" fillId="2" borderId="2"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5" fillId="0" borderId="4"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41" xfId="0" applyFont="1" applyFill="1" applyBorder="1" applyAlignment="1">
      <alignment horizontal="left" vertical="center"/>
    </xf>
    <xf numFmtId="0" fontId="3" fillId="0" borderId="27" xfId="0" applyFont="1" applyFill="1" applyBorder="1" applyAlignment="1">
      <alignment horizontal="center" vertical="center" textRotation="255"/>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10" fillId="0" borderId="4" xfId="0" applyFont="1" applyFill="1" applyBorder="1" applyAlignment="1">
      <alignment horizontal="center" vertical="center"/>
    </xf>
    <xf numFmtId="0" fontId="10" fillId="0" borderId="20" xfId="0" applyFont="1" applyFill="1" applyBorder="1" applyAlignment="1">
      <alignment horizontal="center" vertical="center"/>
    </xf>
    <xf numFmtId="38" fontId="10" fillId="0" borderId="3" xfId="1" applyFont="1" applyFill="1" applyBorder="1" applyAlignment="1">
      <alignment horizontal="center" vertical="center"/>
    </xf>
    <xf numFmtId="38" fontId="10" fillId="0" borderId="4" xfId="1" applyFont="1" applyFill="1" applyBorder="1" applyAlignment="1">
      <alignment horizontal="center" vertical="center"/>
    </xf>
    <xf numFmtId="38" fontId="10" fillId="0" borderId="25" xfId="1" applyFont="1" applyFill="1" applyBorder="1" applyAlignment="1">
      <alignment horizontal="center" vertical="center"/>
    </xf>
    <xf numFmtId="38" fontId="10" fillId="0" borderId="20" xfId="1"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3" fontId="8" fillId="0" borderId="22" xfId="0" applyNumberFormat="1" applyFont="1" applyFill="1" applyBorder="1" applyAlignment="1">
      <alignment horizontal="center"/>
    </xf>
    <xf numFmtId="0" fontId="8" fillId="0" borderId="22" xfId="0" applyFont="1" applyFill="1" applyBorder="1" applyAlignment="1">
      <alignment horizontal="center"/>
    </xf>
    <xf numFmtId="0" fontId="8" fillId="0" borderId="7" xfId="0" applyFont="1" applyFill="1" applyBorder="1" applyAlignment="1">
      <alignment horizontal="center"/>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2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3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3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9" xfId="0" applyFont="1" applyFill="1" applyBorder="1" applyAlignment="1">
      <alignment horizontal="left" vertical="center"/>
    </xf>
    <xf numFmtId="3" fontId="10" fillId="0" borderId="3"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2" xfId="0" applyFont="1" applyFill="1" applyBorder="1" applyAlignment="1">
      <alignment horizontal="left" vertical="center"/>
    </xf>
    <xf numFmtId="0" fontId="11" fillId="0" borderId="33" xfId="0" applyFont="1" applyFill="1" applyBorder="1" applyAlignment="1">
      <alignment horizontal="left" vertical="center"/>
    </xf>
    <xf numFmtId="0" fontId="11" fillId="0" borderId="34"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35" xfId="0" applyFont="1" applyFill="1" applyBorder="1" applyAlignment="1">
      <alignment horizontal="left" vertical="center"/>
    </xf>
    <xf numFmtId="0" fontId="10" fillId="0" borderId="2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4" xfId="0" applyFont="1" applyFill="1" applyBorder="1" applyAlignment="1">
      <alignment horizontal="center" vertical="center"/>
    </xf>
    <xf numFmtId="0" fontId="3" fillId="0" borderId="3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1" xfId="0" applyFont="1" applyFill="1" applyBorder="1" applyAlignment="1">
      <alignment horizontal="center" vertical="center"/>
    </xf>
    <xf numFmtId="0" fontId="12" fillId="0" borderId="4" xfId="0" applyFont="1" applyFill="1" applyBorder="1" applyAlignment="1">
      <alignment horizontal="left" vertical="center"/>
    </xf>
    <xf numFmtId="0" fontId="8" fillId="0" borderId="20" xfId="0" applyFont="1" applyFill="1" applyBorder="1" applyAlignment="1">
      <alignment horizontal="center" vertical="center"/>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20" xfId="1" applyFont="1" applyFill="1" applyBorder="1" applyAlignment="1">
      <alignment horizontal="center" vertical="center"/>
    </xf>
    <xf numFmtId="3" fontId="10" fillId="0" borderId="22" xfId="0" applyNumberFormat="1" applyFont="1" applyFill="1" applyBorder="1" applyAlignment="1">
      <alignment horizontal="center"/>
    </xf>
    <xf numFmtId="0" fontId="10" fillId="0" borderId="22" xfId="0" applyFont="1" applyFill="1" applyBorder="1" applyAlignment="1">
      <alignment horizontal="center"/>
    </xf>
    <xf numFmtId="0" fontId="10" fillId="0" borderId="7" xfId="0" applyFont="1" applyFill="1" applyBorder="1" applyAlignment="1">
      <alignment horizontal="center"/>
    </xf>
    <xf numFmtId="0" fontId="11" fillId="0" borderId="2" xfId="0" applyFont="1" applyFill="1" applyBorder="1" applyAlignment="1">
      <alignment horizontal="center" vertical="center"/>
    </xf>
    <xf numFmtId="0" fontId="8" fillId="0" borderId="2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BE7FD"/>
      <color rgb="FFBCD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19878</xdr:colOff>
      <xdr:row>5</xdr:row>
      <xdr:rowOff>36446</xdr:rowOff>
    </xdr:from>
    <xdr:to>
      <xdr:col>28</xdr:col>
      <xdr:colOff>53008</xdr:colOff>
      <xdr:row>11</xdr:row>
      <xdr:rowOff>3316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rot="5400000">
          <a:off x="2103781" y="974038"/>
          <a:ext cx="781879" cy="3114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5634</xdr:colOff>
      <xdr:row>30</xdr:row>
      <xdr:rowOff>27497</xdr:rowOff>
    </xdr:from>
    <xdr:to>
      <xdr:col>40</xdr:col>
      <xdr:colOff>89122</xdr:colOff>
      <xdr:row>31</xdr:row>
      <xdr:rowOff>122913</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3345182" y="3850749"/>
          <a:ext cx="454549" cy="234564"/>
        </a:xfrm>
        <a:prstGeom prst="ellipse">
          <a:avLst/>
        </a:prstGeom>
        <a:noFill/>
        <a:ln w="952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19878</xdr:colOff>
      <xdr:row>5</xdr:row>
      <xdr:rowOff>36446</xdr:rowOff>
    </xdr:from>
    <xdr:to>
      <xdr:col>28</xdr:col>
      <xdr:colOff>53008</xdr:colOff>
      <xdr:row>11</xdr:row>
      <xdr:rowOff>3316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rot="5400000">
          <a:off x="2068498" y="952006"/>
          <a:ext cx="782210" cy="307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4639</xdr:colOff>
      <xdr:row>30</xdr:row>
      <xdr:rowOff>26503</xdr:rowOff>
    </xdr:from>
    <xdr:to>
      <xdr:col>40</xdr:col>
      <xdr:colOff>86802</xdr:colOff>
      <xdr:row>31</xdr:row>
      <xdr:rowOff>121919</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3296479" y="3813643"/>
          <a:ext cx="447923" cy="232576"/>
        </a:xfrm>
        <a:prstGeom prst="ellipse">
          <a:avLst/>
        </a:prstGeom>
        <a:noFill/>
        <a:ln w="9525">
          <a:solidFill>
            <a:schemeClr val="accent5"/>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19878</xdr:colOff>
      <xdr:row>5</xdr:row>
      <xdr:rowOff>36446</xdr:rowOff>
    </xdr:from>
    <xdr:to>
      <xdr:col>28</xdr:col>
      <xdr:colOff>53008</xdr:colOff>
      <xdr:row>11</xdr:row>
      <xdr:rowOff>3316</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rot="5400000">
          <a:off x="2068498" y="974866"/>
          <a:ext cx="782210" cy="307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12259</xdr:colOff>
      <xdr:row>30</xdr:row>
      <xdr:rowOff>26503</xdr:rowOff>
    </xdr:from>
    <xdr:to>
      <xdr:col>41</xdr:col>
      <xdr:colOff>2982</xdr:colOff>
      <xdr:row>31</xdr:row>
      <xdr:rowOff>121919</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3304099" y="3836503"/>
          <a:ext cx="447923" cy="232576"/>
        </a:xfrm>
        <a:prstGeom prst="ellipse">
          <a:avLst/>
        </a:prstGeom>
        <a:noFill/>
        <a:ln w="9525">
          <a:solidFill>
            <a:schemeClr val="accent5"/>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53340</xdr:colOff>
      <xdr:row>46</xdr:row>
      <xdr:rowOff>83822</xdr:rowOff>
    </xdr:from>
    <xdr:to>
      <xdr:col>103</xdr:col>
      <xdr:colOff>83820</xdr:colOff>
      <xdr:row>53</xdr:row>
      <xdr:rowOff>129542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578090" y="5703572"/>
          <a:ext cx="2316480" cy="893445"/>
          <a:chOff x="8412480" y="6207991"/>
          <a:chExt cx="2225040" cy="906780"/>
        </a:xfrm>
      </xdr:grpSpPr>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rot="10800000">
            <a:off x="8412480" y="6207991"/>
            <a:ext cx="2225040" cy="906780"/>
          </a:xfrm>
          <a:prstGeom prst="wedgeRoundRectCallout">
            <a:avLst>
              <a:gd name="adj1" fmla="val -852"/>
              <a:gd name="adj2" fmla="val 72792"/>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458200" y="6261142"/>
            <a:ext cx="210312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一括で徴収した税額を納入する月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１月以降の退職等の場合は、</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原則一括徴収</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となります。</a:t>
            </a:r>
          </a:p>
        </xdr:txBody>
      </xdr:sp>
    </xdr:grpSp>
    <xdr:clientData/>
  </xdr:twoCellAnchor>
  <xdr:twoCellAnchor>
    <xdr:from>
      <xdr:col>71</xdr:col>
      <xdr:colOff>53340</xdr:colOff>
      <xdr:row>5</xdr:row>
      <xdr:rowOff>53339</xdr:rowOff>
    </xdr:from>
    <xdr:to>
      <xdr:col>93</xdr:col>
      <xdr:colOff>76200</xdr:colOff>
      <xdr:row>15</xdr:row>
      <xdr:rowOff>7620</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6816090" y="710564"/>
          <a:ext cx="2118360" cy="1211581"/>
          <a:chOff x="8412480" y="6207992"/>
          <a:chExt cx="2225040" cy="906780"/>
        </a:xfrm>
      </xdr:grpSpPr>
      <xdr:sp macro="" textlink="">
        <xdr:nvSpPr>
          <xdr:cNvPr id="10" name="角丸四角形吹き出し 9">
            <a:extLst>
              <a:ext uri="{FF2B5EF4-FFF2-40B4-BE49-F238E27FC236}">
                <a16:creationId xmlns:a16="http://schemas.microsoft.com/office/drawing/2014/main" id="{00000000-0008-0000-0300-00000A000000}"/>
              </a:ext>
            </a:extLst>
          </xdr:cNvPr>
          <xdr:cNvSpPr/>
        </xdr:nvSpPr>
        <xdr:spPr>
          <a:xfrm rot="10800000">
            <a:off x="8412480" y="6207992"/>
            <a:ext cx="2225040" cy="906780"/>
          </a:xfrm>
          <a:prstGeom prst="wedgeRoundRectCallout">
            <a:avLst>
              <a:gd name="adj1" fmla="val -40920"/>
              <a:gd name="adj2" fmla="val -77719"/>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458200" y="6261142"/>
            <a:ext cx="2103120" cy="8001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１２月までの退職で、本人が一括徴収を希望しない場合は、普通徴収（退職者が納付書で税額を納める方法）が選択可能です。３を記入してください。</a:t>
            </a:r>
          </a:p>
        </xdr:txBody>
      </xdr:sp>
    </xdr:grpSp>
    <xdr:clientData/>
  </xdr:twoCellAnchor>
  <xdr:twoCellAnchor>
    <xdr:from>
      <xdr:col>8</xdr:col>
      <xdr:colOff>83820</xdr:colOff>
      <xdr:row>29</xdr:row>
      <xdr:rowOff>114300</xdr:rowOff>
    </xdr:from>
    <xdr:to>
      <xdr:col>71</xdr:col>
      <xdr:colOff>60960</xdr:colOff>
      <xdr:row>39</xdr:row>
      <xdr:rowOff>60964</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845820" y="3609975"/>
          <a:ext cx="5977890" cy="1280164"/>
          <a:chOff x="8412480" y="6207995"/>
          <a:chExt cx="2225040" cy="906780"/>
        </a:xfrm>
      </xdr:grpSpPr>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rot="10800000">
            <a:off x="8412480" y="6207995"/>
            <a:ext cx="2225040" cy="906780"/>
          </a:xfrm>
          <a:prstGeom prst="wedgeRoundRectCallout">
            <a:avLst>
              <a:gd name="adj1" fmla="val -40522"/>
              <a:gd name="adj2" fmla="val -82290"/>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458200" y="6254627"/>
            <a:ext cx="2103120" cy="80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１月末で退職した給与所得者の税額を２月分（３月１０日納期限）で一括して納入する場合。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（ア）特別徴収税額（年税額）　６０，０００円（６月から翌年５月分）</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（イ）徴収済額　　　　　　　　４０，０００円（６月から翌年１月分）</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（ウ）未徴収税額　　　　　　</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　２０，０００円</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（翌年２月から翌年５月分）</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一括徴収税額（納入額と同額）</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12258</xdr:colOff>
      <xdr:row>5</xdr:row>
      <xdr:rowOff>51686</xdr:rowOff>
    </xdr:from>
    <xdr:to>
      <xdr:col>28</xdr:col>
      <xdr:colOff>45388</xdr:colOff>
      <xdr:row>11</xdr:row>
      <xdr:rowOff>18556</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rot="5400000">
          <a:off x="2060878" y="990106"/>
          <a:ext cx="782210" cy="307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12259</xdr:colOff>
      <xdr:row>30</xdr:row>
      <xdr:rowOff>18883</xdr:rowOff>
    </xdr:from>
    <xdr:to>
      <xdr:col>41</xdr:col>
      <xdr:colOff>2982</xdr:colOff>
      <xdr:row>31</xdr:row>
      <xdr:rowOff>114299</xdr:rowOff>
    </xdr:to>
    <xdr:sp macro="" textlink="">
      <xdr:nvSpPr>
        <xdr:cNvPr id="10" name="楕円 9">
          <a:extLst>
            <a:ext uri="{FF2B5EF4-FFF2-40B4-BE49-F238E27FC236}">
              <a16:creationId xmlns:a16="http://schemas.microsoft.com/office/drawing/2014/main" id="{00000000-0008-0000-0400-00000A000000}"/>
            </a:ext>
          </a:extLst>
        </xdr:cNvPr>
        <xdr:cNvSpPr/>
      </xdr:nvSpPr>
      <xdr:spPr>
        <a:xfrm>
          <a:off x="3304099" y="3828883"/>
          <a:ext cx="447923" cy="232576"/>
        </a:xfrm>
        <a:prstGeom prst="ellipse">
          <a:avLst/>
        </a:prstGeom>
        <a:noFill/>
        <a:ln w="9525">
          <a:solidFill>
            <a:schemeClr val="accent5"/>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15241</xdr:colOff>
      <xdr:row>7</xdr:row>
      <xdr:rowOff>30480</xdr:rowOff>
    </xdr:from>
    <xdr:to>
      <xdr:col>94</xdr:col>
      <xdr:colOff>53340</xdr:colOff>
      <xdr:row>14</xdr:row>
      <xdr:rowOff>68583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6777991" y="916305"/>
          <a:ext cx="2228849" cy="914403"/>
          <a:chOff x="8412481" y="6207993"/>
          <a:chExt cx="2225040" cy="906780"/>
        </a:xfrm>
      </xdr:grpSpPr>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rot="10800000">
            <a:off x="8412481" y="6207993"/>
            <a:ext cx="2225040" cy="906780"/>
          </a:xfrm>
          <a:prstGeom prst="wedgeRoundRectCallout">
            <a:avLst>
              <a:gd name="adj1" fmla="val -45134"/>
              <a:gd name="adj2" fmla="val -111706"/>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8466119" y="6231891"/>
            <a:ext cx="210312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例：９月末で転勤する従業員が、</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１０月から新しい勤務先で</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給与天引きを継続する場合。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69</xdr:col>
      <xdr:colOff>53340</xdr:colOff>
      <xdr:row>40</xdr:row>
      <xdr:rowOff>53341</xdr:rowOff>
    </xdr:from>
    <xdr:to>
      <xdr:col>92</xdr:col>
      <xdr:colOff>91439</xdr:colOff>
      <xdr:row>47</xdr:row>
      <xdr:rowOff>15241</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625590" y="4949191"/>
          <a:ext cx="2228849" cy="819150"/>
          <a:chOff x="8412481" y="6207993"/>
          <a:chExt cx="2225040" cy="906780"/>
        </a:xfrm>
      </xdr:grpSpPr>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rot="10800000">
            <a:off x="8412481" y="6207993"/>
            <a:ext cx="2225040" cy="906780"/>
          </a:xfrm>
          <a:prstGeom prst="wedgeRoundRectCallout">
            <a:avLst>
              <a:gd name="adj1" fmla="val 5400"/>
              <a:gd name="adj2" fmla="val 137319"/>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466119" y="6231891"/>
            <a:ext cx="210312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必ず事前に新たな勤務先の経理担当者に連絡してください。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DD210"/>
  <sheetViews>
    <sheetView showGridLines="0" tabSelected="1" view="pageBreakPreview" zoomScaleNormal="100" zoomScaleSheetLayoutView="100" workbookViewId="0">
      <selection activeCell="A2" sqref="A2"/>
    </sheetView>
  </sheetViews>
  <sheetFormatPr defaultColWidth="8.625" defaultRowHeight="11.25" x14ac:dyDescent="0.4"/>
  <cols>
    <col min="1" max="131" width="1.25" style="1" customWidth="1"/>
    <col min="132" max="134" width="2" style="1" bestFit="1" customWidth="1"/>
    <col min="135" max="16384" width="8.625" style="1"/>
  </cols>
  <sheetData>
    <row r="1" spans="3:108" ht="2.4500000000000002" customHeight="1" thickBot="1" x14ac:dyDescent="0.45"/>
    <row r="2" spans="3:108" ht="13.9" customHeight="1" x14ac:dyDescent="0.4">
      <c r="C2" s="109" t="s">
        <v>24</v>
      </c>
      <c r="D2" s="109"/>
      <c r="E2" s="109"/>
      <c r="F2" s="109"/>
      <c r="G2" s="109"/>
      <c r="H2" s="109"/>
      <c r="I2" s="109"/>
      <c r="J2" s="109"/>
      <c r="K2" s="109"/>
      <c r="L2" s="109"/>
      <c r="M2" s="109"/>
      <c r="N2" s="109"/>
      <c r="O2" s="109"/>
      <c r="P2" s="109"/>
      <c r="Q2" s="109"/>
      <c r="R2" s="109"/>
      <c r="S2" s="109"/>
      <c r="T2" s="109"/>
      <c r="U2" s="109"/>
      <c r="V2" s="109"/>
      <c r="W2" s="109"/>
      <c r="X2" s="109"/>
      <c r="Y2" s="109"/>
      <c r="Z2" s="105" t="s">
        <v>26</v>
      </c>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6"/>
      <c r="BS2" s="84" t="s">
        <v>20</v>
      </c>
      <c r="BT2" s="85"/>
      <c r="BU2" s="85"/>
      <c r="BV2" s="85"/>
      <c r="BW2" s="85"/>
      <c r="BX2" s="85"/>
      <c r="BY2" s="85"/>
      <c r="BZ2" s="85"/>
      <c r="CA2" s="86"/>
      <c r="CB2" s="88" t="s">
        <v>136</v>
      </c>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90"/>
    </row>
    <row r="3" spans="3:108" ht="13.9" customHeight="1" thickBot="1" x14ac:dyDescent="0.45">
      <c r="C3" s="110" t="s">
        <v>25</v>
      </c>
      <c r="D3" s="110"/>
      <c r="E3" s="110"/>
      <c r="F3" s="110"/>
      <c r="G3" s="110"/>
      <c r="H3" s="110"/>
      <c r="I3" s="110"/>
      <c r="J3" s="110"/>
      <c r="K3" s="110"/>
      <c r="L3" s="110"/>
      <c r="M3" s="110"/>
      <c r="N3" s="110"/>
      <c r="O3" s="110"/>
      <c r="P3" s="110"/>
      <c r="Q3" s="110"/>
      <c r="R3" s="110"/>
      <c r="S3" s="110"/>
      <c r="T3" s="110"/>
      <c r="U3" s="110"/>
      <c r="V3" s="110"/>
      <c r="W3" s="110"/>
      <c r="X3" s="110"/>
      <c r="Y3" s="110"/>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8"/>
      <c r="BS3" s="87"/>
      <c r="BT3" s="38"/>
      <c r="BU3" s="38"/>
      <c r="BV3" s="38"/>
      <c r="BW3" s="38"/>
      <c r="BX3" s="38"/>
      <c r="BY3" s="38"/>
      <c r="BZ3" s="38"/>
      <c r="CA3" s="39"/>
      <c r="CB3" s="91"/>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3"/>
    </row>
    <row r="4" spans="3:108" ht="12.6" customHeight="1" x14ac:dyDescent="0.4">
      <c r="C4" s="84" t="s">
        <v>18</v>
      </c>
      <c r="D4" s="85"/>
      <c r="E4" s="85"/>
      <c r="F4" s="85"/>
      <c r="G4" s="85"/>
      <c r="H4" s="85"/>
      <c r="I4" s="85"/>
      <c r="J4" s="85"/>
      <c r="K4" s="85"/>
      <c r="L4" s="85"/>
      <c r="M4" s="85"/>
      <c r="N4" s="85"/>
      <c r="O4" s="85"/>
      <c r="P4" s="85"/>
      <c r="Q4" s="85"/>
      <c r="R4" s="85"/>
      <c r="S4" s="85"/>
      <c r="T4" s="85"/>
      <c r="U4" s="85"/>
      <c r="V4" s="85"/>
      <c r="W4" s="86"/>
      <c r="X4" s="94" t="s">
        <v>12</v>
      </c>
      <c r="Y4" s="95"/>
      <c r="Z4" s="95" t="s">
        <v>13</v>
      </c>
      <c r="AA4" s="95"/>
      <c r="AB4" s="95" t="s">
        <v>14</v>
      </c>
      <c r="AC4" s="192"/>
      <c r="AD4" s="194" t="s">
        <v>51</v>
      </c>
      <c r="AE4" s="85"/>
      <c r="AF4" s="85"/>
      <c r="AG4" s="85"/>
      <c r="AH4" s="85"/>
      <c r="AI4" s="85"/>
      <c r="AJ4" s="85"/>
      <c r="AK4" s="85"/>
      <c r="AL4" s="85"/>
      <c r="AM4" s="86"/>
      <c r="AN4" s="194" t="s">
        <v>33</v>
      </c>
      <c r="AO4" s="85"/>
      <c r="AP4" s="218"/>
      <c r="AQ4" s="218"/>
      <c r="AR4" s="218"/>
      <c r="AS4" s="218"/>
      <c r="AT4" s="218"/>
      <c r="AU4" s="218"/>
      <c r="AV4" s="218"/>
      <c r="AW4" s="218"/>
      <c r="AX4" s="218"/>
      <c r="AY4" s="218"/>
      <c r="AZ4" s="218"/>
      <c r="BA4" s="218"/>
      <c r="BB4" s="218"/>
      <c r="BC4" s="218"/>
      <c r="BD4" s="218"/>
      <c r="BE4" s="218"/>
      <c r="BF4" s="219"/>
      <c r="BG4" s="219"/>
      <c r="BH4" s="219"/>
      <c r="BI4" s="219"/>
      <c r="BJ4" s="219"/>
      <c r="BK4" s="219"/>
      <c r="BL4" s="219"/>
      <c r="BM4" s="219"/>
      <c r="BN4" s="219"/>
      <c r="BO4" s="219"/>
      <c r="BP4" s="219"/>
      <c r="BQ4" s="219"/>
      <c r="BR4" s="219"/>
      <c r="BS4" s="219"/>
      <c r="BT4" s="219"/>
      <c r="BU4" s="219"/>
      <c r="BV4" s="219"/>
      <c r="BW4" s="219"/>
      <c r="BX4" s="219"/>
      <c r="BY4" s="219"/>
      <c r="BZ4" s="219"/>
      <c r="CA4" s="220"/>
      <c r="CB4" s="198" t="s">
        <v>109</v>
      </c>
      <c r="CC4" s="199"/>
      <c r="CD4" s="199"/>
      <c r="CE4" s="199"/>
      <c r="CF4" s="199"/>
      <c r="CG4" s="199"/>
      <c r="CH4" s="199"/>
      <c r="CI4" s="199"/>
      <c r="CJ4" s="200"/>
      <c r="CK4" s="204"/>
      <c r="CL4" s="126"/>
      <c r="CM4" s="126"/>
      <c r="CN4" s="126"/>
      <c r="CO4" s="126"/>
      <c r="CP4" s="126"/>
      <c r="CQ4" s="126"/>
      <c r="CR4" s="126"/>
      <c r="CS4" s="126"/>
      <c r="CT4" s="126"/>
      <c r="CU4" s="126"/>
      <c r="CV4" s="126"/>
      <c r="CW4" s="126"/>
      <c r="CX4" s="126"/>
      <c r="CY4" s="126"/>
      <c r="CZ4" s="126"/>
      <c r="DA4" s="126"/>
      <c r="DB4" s="126"/>
      <c r="DC4" s="126"/>
      <c r="DD4" s="205"/>
    </row>
    <row r="5" spans="3:108" ht="10.9" customHeight="1" x14ac:dyDescent="0.4">
      <c r="C5" s="121"/>
      <c r="D5" s="68"/>
      <c r="E5" s="68"/>
      <c r="F5" s="68"/>
      <c r="G5" s="68"/>
      <c r="H5" s="68"/>
      <c r="I5" s="68"/>
      <c r="J5" s="68"/>
      <c r="K5" s="68"/>
      <c r="L5" s="68"/>
      <c r="M5" s="68"/>
      <c r="N5" s="68"/>
      <c r="O5" s="68"/>
      <c r="P5" s="68"/>
      <c r="Q5" s="68"/>
      <c r="R5" s="68"/>
      <c r="S5" s="68"/>
      <c r="T5" s="68"/>
      <c r="U5" s="68"/>
      <c r="V5" s="68"/>
      <c r="W5" s="69"/>
      <c r="X5" s="96"/>
      <c r="Y5" s="97"/>
      <c r="Z5" s="97"/>
      <c r="AA5" s="97"/>
      <c r="AB5" s="97"/>
      <c r="AC5" s="118"/>
      <c r="AD5" s="67"/>
      <c r="AE5" s="68"/>
      <c r="AF5" s="68"/>
      <c r="AG5" s="68"/>
      <c r="AH5" s="68"/>
      <c r="AI5" s="68"/>
      <c r="AJ5" s="68"/>
      <c r="AK5" s="68"/>
      <c r="AL5" s="68"/>
      <c r="AM5" s="69"/>
      <c r="AN5" s="55"/>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7"/>
      <c r="CB5" s="201"/>
      <c r="CC5" s="202"/>
      <c r="CD5" s="202"/>
      <c r="CE5" s="202"/>
      <c r="CF5" s="202"/>
      <c r="CG5" s="202"/>
      <c r="CH5" s="202"/>
      <c r="CI5" s="202"/>
      <c r="CJ5" s="203"/>
      <c r="CK5" s="206"/>
      <c r="CL5" s="207"/>
      <c r="CM5" s="207"/>
      <c r="CN5" s="207"/>
      <c r="CO5" s="207"/>
      <c r="CP5" s="207"/>
      <c r="CQ5" s="207"/>
      <c r="CR5" s="207"/>
      <c r="CS5" s="207"/>
      <c r="CT5" s="207"/>
      <c r="CU5" s="207"/>
      <c r="CV5" s="207"/>
      <c r="CW5" s="207"/>
      <c r="CX5" s="207"/>
      <c r="CY5" s="207"/>
      <c r="CZ5" s="207"/>
      <c r="DA5" s="207"/>
      <c r="DB5" s="207"/>
      <c r="DC5" s="207"/>
      <c r="DD5" s="208"/>
    </row>
    <row r="6" spans="3:108" ht="9.6" customHeight="1" x14ac:dyDescent="0.4">
      <c r="C6" s="121"/>
      <c r="D6" s="68"/>
      <c r="E6" s="68"/>
      <c r="F6" s="68"/>
      <c r="G6" s="68"/>
      <c r="H6" s="68"/>
      <c r="I6" s="68"/>
      <c r="J6" s="68"/>
      <c r="K6" s="68"/>
      <c r="L6" s="68"/>
      <c r="M6" s="68"/>
      <c r="N6" s="68"/>
      <c r="O6" s="68"/>
      <c r="P6" s="68"/>
      <c r="Q6" s="68"/>
      <c r="R6" s="68"/>
      <c r="S6" s="68"/>
      <c r="T6" s="68"/>
      <c r="U6" s="68"/>
      <c r="V6" s="68"/>
      <c r="W6" s="69"/>
      <c r="X6" s="96"/>
      <c r="Y6" s="97"/>
      <c r="Z6" s="97"/>
      <c r="AA6" s="97"/>
      <c r="AB6" s="97"/>
      <c r="AC6" s="118"/>
      <c r="AD6" s="67"/>
      <c r="AE6" s="68"/>
      <c r="AF6" s="68"/>
      <c r="AG6" s="68"/>
      <c r="AH6" s="68"/>
      <c r="AI6" s="68"/>
      <c r="AJ6" s="68"/>
      <c r="AK6" s="68"/>
      <c r="AL6" s="68"/>
      <c r="AM6" s="69"/>
      <c r="AN6" s="55"/>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7"/>
      <c r="CB6" s="34" t="s">
        <v>57</v>
      </c>
      <c r="CC6" s="35"/>
      <c r="CD6" s="35"/>
      <c r="CE6" s="35"/>
      <c r="CF6" s="35"/>
      <c r="CG6" s="35"/>
      <c r="CH6" s="35"/>
      <c r="CI6" s="35"/>
      <c r="CJ6" s="36"/>
      <c r="CK6" s="204"/>
      <c r="CL6" s="126"/>
      <c r="CM6" s="126"/>
      <c r="CN6" s="126"/>
      <c r="CO6" s="126"/>
      <c r="CP6" s="126"/>
      <c r="CQ6" s="126"/>
      <c r="CR6" s="126"/>
      <c r="CS6" s="126"/>
      <c r="CT6" s="126"/>
      <c r="CU6" s="126"/>
      <c r="CV6" s="126"/>
      <c r="CW6" s="126"/>
      <c r="CX6" s="126"/>
      <c r="CY6" s="126"/>
      <c r="CZ6" s="126"/>
      <c r="DA6" s="126"/>
      <c r="DB6" s="126"/>
      <c r="DC6" s="126"/>
      <c r="DD6" s="205"/>
    </row>
    <row r="7" spans="3:108" ht="9.6" customHeight="1" x14ac:dyDescent="0.4">
      <c r="C7" s="121"/>
      <c r="D7" s="68"/>
      <c r="E7" s="68"/>
      <c r="F7" s="68"/>
      <c r="G7" s="68"/>
      <c r="H7" s="68"/>
      <c r="I7" s="68"/>
      <c r="J7" s="68"/>
      <c r="K7" s="68"/>
      <c r="L7" s="68"/>
      <c r="M7" s="68"/>
      <c r="N7" s="68"/>
      <c r="O7" s="68"/>
      <c r="P7" s="68"/>
      <c r="Q7" s="68"/>
      <c r="R7" s="68"/>
      <c r="S7" s="68"/>
      <c r="T7" s="68"/>
      <c r="U7" s="68"/>
      <c r="V7" s="68"/>
      <c r="W7" s="69"/>
      <c r="X7" s="96"/>
      <c r="Y7" s="97"/>
      <c r="Z7" s="97"/>
      <c r="AA7" s="97"/>
      <c r="AB7" s="97"/>
      <c r="AC7" s="118"/>
      <c r="AD7" s="37"/>
      <c r="AE7" s="38"/>
      <c r="AF7" s="38"/>
      <c r="AG7" s="38"/>
      <c r="AH7" s="38"/>
      <c r="AI7" s="38"/>
      <c r="AJ7" s="38"/>
      <c r="AK7" s="38"/>
      <c r="AL7" s="38"/>
      <c r="AM7" s="39"/>
      <c r="AN7" s="43"/>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5"/>
      <c r="CB7" s="37"/>
      <c r="CC7" s="38"/>
      <c r="CD7" s="38"/>
      <c r="CE7" s="38"/>
      <c r="CF7" s="38"/>
      <c r="CG7" s="38"/>
      <c r="CH7" s="38"/>
      <c r="CI7" s="38"/>
      <c r="CJ7" s="39"/>
      <c r="CK7" s="206"/>
      <c r="CL7" s="207"/>
      <c r="CM7" s="207"/>
      <c r="CN7" s="207"/>
      <c r="CO7" s="207"/>
      <c r="CP7" s="207"/>
      <c r="CQ7" s="207"/>
      <c r="CR7" s="207"/>
      <c r="CS7" s="207"/>
      <c r="CT7" s="207"/>
      <c r="CU7" s="207"/>
      <c r="CV7" s="207"/>
      <c r="CW7" s="207"/>
      <c r="CX7" s="207"/>
      <c r="CY7" s="207"/>
      <c r="CZ7" s="207"/>
      <c r="DA7" s="207"/>
      <c r="DB7" s="207"/>
      <c r="DC7" s="207"/>
      <c r="DD7" s="208"/>
    </row>
    <row r="8" spans="3:108" ht="12.6" customHeight="1" x14ac:dyDescent="0.4">
      <c r="C8" s="121"/>
      <c r="D8" s="68"/>
      <c r="E8" s="68"/>
      <c r="F8" s="68"/>
      <c r="G8" s="68"/>
      <c r="H8" s="68"/>
      <c r="I8" s="68"/>
      <c r="J8" s="68"/>
      <c r="K8" s="68"/>
      <c r="L8" s="68"/>
      <c r="M8" s="68"/>
      <c r="N8" s="68"/>
      <c r="O8" s="68"/>
      <c r="P8" s="68"/>
      <c r="Q8" s="68"/>
      <c r="R8" s="68"/>
      <c r="S8" s="68"/>
      <c r="T8" s="68"/>
      <c r="U8" s="68"/>
      <c r="V8" s="68"/>
      <c r="W8" s="69"/>
      <c r="X8" s="96"/>
      <c r="Y8" s="97"/>
      <c r="Z8" s="97"/>
      <c r="AA8" s="97"/>
      <c r="AB8" s="97"/>
      <c r="AC8" s="118"/>
      <c r="AD8" s="195" t="s">
        <v>52</v>
      </c>
      <c r="AE8" s="196"/>
      <c r="AF8" s="196"/>
      <c r="AG8" s="196"/>
      <c r="AH8" s="196"/>
      <c r="AI8" s="196"/>
      <c r="AJ8" s="196"/>
      <c r="AK8" s="196"/>
      <c r="AL8" s="196"/>
      <c r="AM8" s="197"/>
      <c r="AN8" s="64"/>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6"/>
      <c r="CB8" s="209" t="s">
        <v>111</v>
      </c>
      <c r="CC8" s="210"/>
      <c r="CD8" s="210"/>
      <c r="CE8" s="211"/>
      <c r="CF8" s="34" t="s">
        <v>58</v>
      </c>
      <c r="CG8" s="35"/>
      <c r="CH8" s="35"/>
      <c r="CI8" s="35"/>
      <c r="CJ8" s="36"/>
      <c r="CK8" s="58"/>
      <c r="CL8" s="80"/>
      <c r="CM8" s="80"/>
      <c r="CN8" s="80"/>
      <c r="CO8" s="80"/>
      <c r="CP8" s="80"/>
      <c r="CQ8" s="80"/>
      <c r="CR8" s="80"/>
      <c r="CS8" s="80"/>
      <c r="CT8" s="80"/>
      <c r="CU8" s="80"/>
      <c r="CV8" s="80"/>
      <c r="CW8" s="80"/>
      <c r="CX8" s="80"/>
      <c r="CY8" s="80"/>
      <c r="CZ8" s="80"/>
      <c r="DA8" s="80"/>
      <c r="DB8" s="80"/>
      <c r="DC8" s="80"/>
      <c r="DD8" s="81"/>
    </row>
    <row r="9" spans="3:108" ht="10.9" customHeight="1" x14ac:dyDescent="0.4">
      <c r="C9" s="121"/>
      <c r="D9" s="68"/>
      <c r="E9" s="68"/>
      <c r="F9" s="68"/>
      <c r="G9" s="68"/>
      <c r="H9" s="68"/>
      <c r="I9" s="68"/>
      <c r="J9" s="68"/>
      <c r="K9" s="68"/>
      <c r="L9" s="68"/>
      <c r="M9" s="68"/>
      <c r="N9" s="68"/>
      <c r="O9" s="68"/>
      <c r="P9" s="68"/>
      <c r="Q9" s="68"/>
      <c r="R9" s="68"/>
      <c r="S9" s="68"/>
      <c r="T9" s="68"/>
      <c r="U9" s="68"/>
      <c r="V9" s="68"/>
      <c r="W9" s="69"/>
      <c r="X9" s="96"/>
      <c r="Y9" s="97"/>
      <c r="Z9" s="97"/>
      <c r="AA9" s="97"/>
      <c r="AB9" s="97"/>
      <c r="AC9" s="118"/>
      <c r="AD9" s="111" t="s">
        <v>11</v>
      </c>
      <c r="AE9" s="112"/>
      <c r="AF9" s="112"/>
      <c r="AG9" s="112"/>
      <c r="AH9" s="112"/>
      <c r="AI9" s="112"/>
      <c r="AJ9" s="112"/>
      <c r="AK9" s="112"/>
      <c r="AL9" s="112"/>
      <c r="AM9" s="113"/>
      <c r="AN9" s="102"/>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4"/>
      <c r="CB9" s="212"/>
      <c r="CC9" s="213"/>
      <c r="CD9" s="213"/>
      <c r="CE9" s="214"/>
      <c r="CF9" s="37"/>
      <c r="CG9" s="38"/>
      <c r="CH9" s="38"/>
      <c r="CI9" s="38"/>
      <c r="CJ9" s="39"/>
      <c r="CK9" s="60"/>
      <c r="CL9" s="82"/>
      <c r="CM9" s="82"/>
      <c r="CN9" s="82"/>
      <c r="CO9" s="82"/>
      <c r="CP9" s="82"/>
      <c r="CQ9" s="82"/>
      <c r="CR9" s="82"/>
      <c r="CS9" s="82"/>
      <c r="CT9" s="82"/>
      <c r="CU9" s="82"/>
      <c r="CV9" s="82"/>
      <c r="CW9" s="82"/>
      <c r="CX9" s="82"/>
      <c r="CY9" s="82"/>
      <c r="CZ9" s="82"/>
      <c r="DA9" s="82"/>
      <c r="DB9" s="82"/>
      <c r="DC9" s="82"/>
      <c r="DD9" s="83"/>
    </row>
    <row r="10" spans="3:108" ht="10.9" customHeight="1" x14ac:dyDescent="0.4">
      <c r="C10" s="121"/>
      <c r="D10" s="68"/>
      <c r="E10" s="68"/>
      <c r="F10" s="68"/>
      <c r="G10" s="68"/>
      <c r="H10" s="68"/>
      <c r="I10" s="68"/>
      <c r="J10" s="68"/>
      <c r="K10" s="68"/>
      <c r="L10" s="68"/>
      <c r="M10" s="68"/>
      <c r="N10" s="68"/>
      <c r="O10" s="68"/>
      <c r="P10" s="68"/>
      <c r="Q10" s="68"/>
      <c r="R10" s="68"/>
      <c r="S10" s="68"/>
      <c r="T10" s="68"/>
      <c r="U10" s="68"/>
      <c r="V10" s="68"/>
      <c r="W10" s="69"/>
      <c r="X10" s="96"/>
      <c r="Y10" s="97"/>
      <c r="Z10" s="97"/>
      <c r="AA10" s="97"/>
      <c r="AB10" s="97"/>
      <c r="AC10" s="118"/>
      <c r="AD10" s="67"/>
      <c r="AE10" s="68"/>
      <c r="AF10" s="68"/>
      <c r="AG10" s="68"/>
      <c r="AH10" s="68"/>
      <c r="AI10" s="68"/>
      <c r="AJ10" s="68"/>
      <c r="AK10" s="68"/>
      <c r="AL10" s="68"/>
      <c r="AM10" s="69"/>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7"/>
      <c r="CB10" s="212"/>
      <c r="CC10" s="213"/>
      <c r="CD10" s="213"/>
      <c r="CE10" s="214"/>
      <c r="CF10" s="34" t="s">
        <v>59</v>
      </c>
      <c r="CG10" s="35"/>
      <c r="CH10" s="35"/>
      <c r="CI10" s="35"/>
      <c r="CJ10" s="36"/>
      <c r="CK10" s="58"/>
      <c r="CL10" s="80"/>
      <c r="CM10" s="80"/>
      <c r="CN10" s="80"/>
      <c r="CO10" s="80"/>
      <c r="CP10" s="80"/>
      <c r="CQ10" s="80"/>
      <c r="CR10" s="80"/>
      <c r="CS10" s="80"/>
      <c r="CT10" s="80"/>
      <c r="CU10" s="80"/>
      <c r="CV10" s="80"/>
      <c r="CW10" s="80"/>
      <c r="CX10" s="80"/>
      <c r="CY10" s="80"/>
      <c r="CZ10" s="80"/>
      <c r="DA10" s="80"/>
      <c r="DB10" s="80"/>
      <c r="DC10" s="80"/>
      <c r="DD10" s="81"/>
    </row>
    <row r="11" spans="3:108" ht="10.9" customHeight="1" x14ac:dyDescent="0.4">
      <c r="C11" s="121" t="s">
        <v>19</v>
      </c>
      <c r="D11" s="68"/>
      <c r="E11" s="68"/>
      <c r="F11" s="68"/>
      <c r="G11" s="70"/>
      <c r="H11" s="70"/>
      <c r="I11" s="70"/>
      <c r="J11" s="68" t="s">
        <v>21</v>
      </c>
      <c r="K11" s="68"/>
      <c r="L11" s="70"/>
      <c r="M11" s="70"/>
      <c r="N11" s="70"/>
      <c r="O11" s="68" t="s">
        <v>22</v>
      </c>
      <c r="P11" s="68"/>
      <c r="Q11" s="70"/>
      <c r="R11" s="70"/>
      <c r="S11" s="70"/>
      <c r="T11" s="68" t="s">
        <v>23</v>
      </c>
      <c r="U11" s="68"/>
      <c r="V11" s="68"/>
      <c r="W11" s="69"/>
      <c r="X11" s="96"/>
      <c r="Y11" s="97"/>
      <c r="Z11" s="97"/>
      <c r="AA11" s="97"/>
      <c r="AB11" s="97"/>
      <c r="AC11" s="118"/>
      <c r="AD11" s="67"/>
      <c r="AE11" s="68"/>
      <c r="AF11" s="68"/>
      <c r="AG11" s="68"/>
      <c r="AH11" s="68"/>
      <c r="AI11" s="68"/>
      <c r="AJ11" s="68"/>
      <c r="AK11" s="68"/>
      <c r="AL11" s="68"/>
      <c r="AM11" s="69"/>
      <c r="AN11" s="55"/>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7"/>
      <c r="CB11" s="212"/>
      <c r="CC11" s="213"/>
      <c r="CD11" s="213"/>
      <c r="CE11" s="214"/>
      <c r="CF11" s="37"/>
      <c r="CG11" s="38"/>
      <c r="CH11" s="38"/>
      <c r="CI11" s="38"/>
      <c r="CJ11" s="39"/>
      <c r="CK11" s="60"/>
      <c r="CL11" s="82"/>
      <c r="CM11" s="82"/>
      <c r="CN11" s="82"/>
      <c r="CO11" s="82"/>
      <c r="CP11" s="82"/>
      <c r="CQ11" s="82"/>
      <c r="CR11" s="82"/>
      <c r="CS11" s="82"/>
      <c r="CT11" s="82"/>
      <c r="CU11" s="82"/>
      <c r="CV11" s="82"/>
      <c r="CW11" s="82"/>
      <c r="CX11" s="82"/>
      <c r="CY11" s="82"/>
      <c r="CZ11" s="82"/>
      <c r="DA11" s="82"/>
      <c r="DB11" s="82"/>
      <c r="DC11" s="82"/>
      <c r="DD11" s="83"/>
    </row>
    <row r="12" spans="3:108" ht="4.9000000000000004" customHeight="1" x14ac:dyDescent="0.4">
      <c r="C12" s="121"/>
      <c r="D12" s="68"/>
      <c r="E12" s="68"/>
      <c r="F12" s="68"/>
      <c r="G12" s="70"/>
      <c r="H12" s="70"/>
      <c r="I12" s="70"/>
      <c r="J12" s="68"/>
      <c r="K12" s="68"/>
      <c r="L12" s="70"/>
      <c r="M12" s="70"/>
      <c r="N12" s="70"/>
      <c r="O12" s="68"/>
      <c r="P12" s="68"/>
      <c r="Q12" s="70"/>
      <c r="R12" s="70"/>
      <c r="S12" s="70"/>
      <c r="T12" s="68"/>
      <c r="U12" s="68"/>
      <c r="V12" s="68"/>
      <c r="W12" s="69"/>
      <c r="X12" s="96"/>
      <c r="Y12" s="97"/>
      <c r="Z12" s="97"/>
      <c r="AA12" s="97"/>
      <c r="AB12" s="97"/>
      <c r="AC12" s="118"/>
      <c r="AD12" s="37"/>
      <c r="AE12" s="38"/>
      <c r="AF12" s="38"/>
      <c r="AG12" s="38"/>
      <c r="AH12" s="38"/>
      <c r="AI12" s="38"/>
      <c r="AJ12" s="38"/>
      <c r="AK12" s="38"/>
      <c r="AL12" s="38"/>
      <c r="AM12" s="39"/>
      <c r="AN12" s="43"/>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5"/>
      <c r="CB12" s="212"/>
      <c r="CC12" s="213"/>
      <c r="CD12" s="213"/>
      <c r="CE12" s="214"/>
      <c r="CF12" s="34" t="s">
        <v>60</v>
      </c>
      <c r="CG12" s="35"/>
      <c r="CH12" s="35"/>
      <c r="CI12" s="35"/>
      <c r="CJ12" s="36"/>
      <c r="CK12" s="58"/>
      <c r="CL12" s="80"/>
      <c r="CM12" s="80"/>
      <c r="CN12" s="80"/>
      <c r="CO12" s="80"/>
      <c r="CP12" s="80"/>
      <c r="CQ12" s="80"/>
      <c r="CR12" s="80"/>
      <c r="CS12" s="80"/>
      <c r="CT12" s="80"/>
      <c r="CU12" s="80"/>
      <c r="CV12" s="80"/>
      <c r="CW12" s="80"/>
      <c r="CX12" s="80"/>
      <c r="CY12" s="80"/>
      <c r="CZ12" s="80"/>
      <c r="DA12" s="80"/>
      <c r="DB12" s="80"/>
      <c r="DC12" s="80"/>
      <c r="DD12" s="81"/>
    </row>
    <row r="13" spans="3:108" ht="10.9" customHeight="1" x14ac:dyDescent="0.4">
      <c r="C13" s="121"/>
      <c r="D13" s="68"/>
      <c r="E13" s="68"/>
      <c r="F13" s="68"/>
      <c r="G13" s="70"/>
      <c r="H13" s="70"/>
      <c r="I13" s="70"/>
      <c r="J13" s="68"/>
      <c r="K13" s="68"/>
      <c r="L13" s="70"/>
      <c r="M13" s="70"/>
      <c r="N13" s="70"/>
      <c r="O13" s="68"/>
      <c r="P13" s="68"/>
      <c r="Q13" s="70"/>
      <c r="R13" s="70"/>
      <c r="S13" s="70"/>
      <c r="T13" s="68"/>
      <c r="U13" s="68"/>
      <c r="V13" s="68"/>
      <c r="W13" s="69"/>
      <c r="X13" s="96"/>
      <c r="Y13" s="97"/>
      <c r="Z13" s="97"/>
      <c r="AA13" s="97"/>
      <c r="AB13" s="97"/>
      <c r="AC13" s="118"/>
      <c r="AD13" s="46" t="s">
        <v>10</v>
      </c>
      <c r="AE13" s="47"/>
      <c r="AF13" s="47"/>
      <c r="AG13" s="47"/>
      <c r="AH13" s="47"/>
      <c r="AI13" s="47"/>
      <c r="AJ13" s="47"/>
      <c r="AK13" s="47"/>
      <c r="AL13" s="47"/>
      <c r="AM13" s="48"/>
      <c r="AN13" s="58"/>
      <c r="AO13" s="77"/>
      <c r="AP13" s="58"/>
      <c r="AQ13" s="59"/>
      <c r="AR13" s="62"/>
      <c r="AS13" s="59"/>
      <c r="AT13" s="62"/>
      <c r="AU13" s="59"/>
      <c r="AV13" s="62"/>
      <c r="AW13" s="77"/>
      <c r="AX13" s="58"/>
      <c r="AY13" s="59"/>
      <c r="AZ13" s="62"/>
      <c r="BA13" s="59"/>
      <c r="BB13" s="62"/>
      <c r="BC13" s="59"/>
      <c r="BD13" s="62"/>
      <c r="BE13" s="77"/>
      <c r="BF13" s="58"/>
      <c r="BG13" s="59"/>
      <c r="BH13" s="62"/>
      <c r="BI13" s="59"/>
      <c r="BJ13" s="62"/>
      <c r="BK13" s="59"/>
      <c r="BL13" s="62"/>
      <c r="BM13" s="77"/>
      <c r="BN13" s="71" t="s">
        <v>15</v>
      </c>
      <c r="BO13" s="72"/>
      <c r="BP13" s="72"/>
      <c r="BQ13" s="72"/>
      <c r="BR13" s="72"/>
      <c r="BS13" s="72"/>
      <c r="BT13" s="72"/>
      <c r="BU13" s="72"/>
      <c r="BV13" s="72"/>
      <c r="BW13" s="72"/>
      <c r="BX13" s="72"/>
      <c r="BY13" s="72"/>
      <c r="BZ13" s="72"/>
      <c r="CA13" s="73"/>
      <c r="CB13" s="212"/>
      <c r="CC13" s="213"/>
      <c r="CD13" s="213"/>
      <c r="CE13" s="214"/>
      <c r="CF13" s="67"/>
      <c r="CG13" s="68"/>
      <c r="CH13" s="68"/>
      <c r="CI13" s="68"/>
      <c r="CJ13" s="69"/>
      <c r="CK13" s="221"/>
      <c r="CL13" s="70"/>
      <c r="CM13" s="70"/>
      <c r="CN13" s="70"/>
      <c r="CO13" s="70"/>
      <c r="CP13" s="70"/>
      <c r="CQ13" s="70"/>
      <c r="CR13" s="70"/>
      <c r="CS13" s="70"/>
      <c r="CT13" s="70"/>
      <c r="CU13" s="70"/>
      <c r="CV13" s="70"/>
      <c r="CW13" s="70"/>
      <c r="CX13" s="70"/>
      <c r="CY13" s="70"/>
      <c r="CZ13" s="70"/>
      <c r="DA13" s="70"/>
      <c r="DB13" s="70"/>
      <c r="DC13" s="70"/>
      <c r="DD13" s="222"/>
    </row>
    <row r="14" spans="3:108" ht="10.9" customHeight="1" x14ac:dyDescent="0.4">
      <c r="C14" s="2"/>
      <c r="D14" s="3"/>
      <c r="E14" s="3"/>
      <c r="F14" s="3"/>
      <c r="G14" s="3"/>
      <c r="H14" s="3"/>
      <c r="I14" s="3"/>
      <c r="J14" s="3"/>
      <c r="K14" s="3"/>
      <c r="L14" s="3"/>
      <c r="M14" s="3"/>
      <c r="N14" s="3"/>
      <c r="O14" s="3"/>
      <c r="P14" s="3"/>
      <c r="Q14" s="3"/>
      <c r="R14" s="3"/>
      <c r="S14" s="3"/>
      <c r="T14" s="3"/>
      <c r="U14" s="3"/>
      <c r="V14" s="3"/>
      <c r="W14" s="4"/>
      <c r="X14" s="98"/>
      <c r="Y14" s="99"/>
      <c r="Z14" s="99"/>
      <c r="AA14" s="99"/>
      <c r="AB14" s="99"/>
      <c r="AC14" s="193"/>
      <c r="AD14" s="52"/>
      <c r="AE14" s="53"/>
      <c r="AF14" s="53"/>
      <c r="AG14" s="53"/>
      <c r="AH14" s="53"/>
      <c r="AI14" s="53"/>
      <c r="AJ14" s="53"/>
      <c r="AK14" s="53"/>
      <c r="AL14" s="53"/>
      <c r="AM14" s="54"/>
      <c r="AN14" s="60"/>
      <c r="AO14" s="78"/>
      <c r="AP14" s="60"/>
      <c r="AQ14" s="61"/>
      <c r="AR14" s="63"/>
      <c r="AS14" s="61"/>
      <c r="AT14" s="63"/>
      <c r="AU14" s="61"/>
      <c r="AV14" s="63"/>
      <c r="AW14" s="78"/>
      <c r="AX14" s="60"/>
      <c r="AY14" s="61"/>
      <c r="AZ14" s="63"/>
      <c r="BA14" s="61"/>
      <c r="BB14" s="63"/>
      <c r="BC14" s="61"/>
      <c r="BD14" s="63"/>
      <c r="BE14" s="78"/>
      <c r="BF14" s="60"/>
      <c r="BG14" s="61"/>
      <c r="BH14" s="63"/>
      <c r="BI14" s="61"/>
      <c r="BJ14" s="63"/>
      <c r="BK14" s="61"/>
      <c r="BL14" s="63"/>
      <c r="BM14" s="78"/>
      <c r="BN14" s="74"/>
      <c r="BO14" s="75"/>
      <c r="BP14" s="75"/>
      <c r="BQ14" s="75"/>
      <c r="BR14" s="75"/>
      <c r="BS14" s="75"/>
      <c r="BT14" s="75"/>
      <c r="BU14" s="75"/>
      <c r="BV14" s="75"/>
      <c r="BW14" s="75"/>
      <c r="BX14" s="75"/>
      <c r="BY14" s="75"/>
      <c r="BZ14" s="75"/>
      <c r="CA14" s="76"/>
      <c r="CB14" s="215"/>
      <c r="CC14" s="216"/>
      <c r="CD14" s="216"/>
      <c r="CE14" s="217"/>
      <c r="CF14" s="37"/>
      <c r="CG14" s="38"/>
      <c r="CH14" s="38"/>
      <c r="CI14" s="38"/>
      <c r="CJ14" s="39"/>
      <c r="CK14" s="223" t="s">
        <v>17</v>
      </c>
      <c r="CL14" s="224"/>
      <c r="CM14" s="224"/>
      <c r="CN14" s="224"/>
      <c r="CO14" s="224"/>
      <c r="CP14" s="224"/>
      <c r="CQ14" s="224"/>
      <c r="CR14" s="224"/>
      <c r="CS14" s="224"/>
      <c r="CT14" s="224"/>
      <c r="CU14" s="92"/>
      <c r="CV14" s="92"/>
      <c r="CW14" s="92"/>
      <c r="CX14" s="92"/>
      <c r="CY14" s="92"/>
      <c r="CZ14" s="92"/>
      <c r="DA14" s="92"/>
      <c r="DB14" s="92"/>
      <c r="DC14" s="190" t="s">
        <v>16</v>
      </c>
      <c r="DD14" s="191"/>
    </row>
    <row r="15" spans="3:108" ht="12.6" customHeight="1" x14ac:dyDescent="0.4">
      <c r="C15" s="115" t="s">
        <v>0</v>
      </c>
      <c r="D15" s="116"/>
      <c r="E15" s="195" t="s">
        <v>52</v>
      </c>
      <c r="F15" s="196"/>
      <c r="G15" s="196"/>
      <c r="H15" s="196"/>
      <c r="I15" s="196"/>
      <c r="J15" s="196"/>
      <c r="K15" s="197"/>
      <c r="L15" s="64"/>
      <c r="M15" s="65"/>
      <c r="N15" s="65"/>
      <c r="O15" s="65"/>
      <c r="P15" s="65"/>
      <c r="Q15" s="65"/>
      <c r="R15" s="65"/>
      <c r="S15" s="65"/>
      <c r="T15" s="65"/>
      <c r="U15" s="65"/>
      <c r="V15" s="65"/>
      <c r="W15" s="65"/>
      <c r="X15" s="65"/>
      <c r="Y15" s="65"/>
      <c r="Z15" s="65"/>
      <c r="AA15" s="65"/>
      <c r="AB15" s="65"/>
      <c r="AC15" s="65"/>
      <c r="AD15" s="65"/>
      <c r="AE15" s="65"/>
      <c r="AF15" s="65"/>
      <c r="AG15" s="65"/>
      <c r="AH15" s="65"/>
      <c r="AI15" s="66"/>
      <c r="AJ15" s="46" t="s">
        <v>4</v>
      </c>
      <c r="AK15" s="47"/>
      <c r="AL15" s="47"/>
      <c r="AM15" s="47"/>
      <c r="AN15" s="47"/>
      <c r="AO15" s="47"/>
      <c r="AP15" s="47"/>
      <c r="AQ15" s="47"/>
      <c r="AR15" s="47"/>
      <c r="AS15" s="48"/>
      <c r="AT15" s="46" t="s">
        <v>5</v>
      </c>
      <c r="AU15" s="47"/>
      <c r="AV15" s="47"/>
      <c r="AW15" s="47"/>
      <c r="AX15" s="47"/>
      <c r="AY15" s="47"/>
      <c r="AZ15" s="47"/>
      <c r="BA15" s="47"/>
      <c r="BB15" s="48"/>
      <c r="BC15" s="46" t="s">
        <v>6</v>
      </c>
      <c r="BD15" s="47"/>
      <c r="BE15" s="47"/>
      <c r="BF15" s="47"/>
      <c r="BG15" s="47"/>
      <c r="BH15" s="47"/>
      <c r="BI15" s="47"/>
      <c r="BJ15" s="47"/>
      <c r="BK15" s="48"/>
      <c r="BL15" s="46" t="s">
        <v>49</v>
      </c>
      <c r="BM15" s="47"/>
      <c r="BN15" s="47"/>
      <c r="BO15" s="47"/>
      <c r="BP15" s="47"/>
      <c r="BQ15" s="47"/>
      <c r="BR15" s="47"/>
      <c r="BS15" s="47"/>
      <c r="BT15" s="48"/>
      <c r="BU15" s="34" t="s">
        <v>47</v>
      </c>
      <c r="BV15" s="35"/>
      <c r="BW15" s="35"/>
      <c r="BX15" s="35"/>
      <c r="BY15" s="35"/>
      <c r="BZ15" s="35"/>
      <c r="CA15" s="35"/>
      <c r="CB15" s="35"/>
      <c r="CC15" s="35"/>
      <c r="CD15" s="35"/>
      <c r="CE15" s="35"/>
      <c r="CF15" s="35"/>
      <c r="CG15" s="35"/>
      <c r="CH15" s="35"/>
      <c r="CI15" s="35"/>
      <c r="CJ15" s="35"/>
      <c r="CK15" s="35"/>
      <c r="CL15" s="36"/>
      <c r="CM15" s="46" t="s">
        <v>48</v>
      </c>
      <c r="CN15" s="47"/>
      <c r="CO15" s="47"/>
      <c r="CP15" s="47"/>
      <c r="CQ15" s="47"/>
      <c r="CR15" s="47"/>
      <c r="CS15" s="47"/>
      <c r="CT15" s="47"/>
      <c r="CU15" s="47"/>
      <c r="CV15" s="47"/>
      <c r="CW15" s="47"/>
      <c r="CX15" s="47"/>
      <c r="CY15" s="47"/>
      <c r="CZ15" s="47"/>
      <c r="DA15" s="47"/>
      <c r="DB15" s="47"/>
      <c r="DC15" s="47"/>
      <c r="DD15" s="172"/>
    </row>
    <row r="16" spans="3:108" ht="10.9" customHeight="1" x14ac:dyDescent="0.4">
      <c r="C16" s="117"/>
      <c r="D16" s="118"/>
      <c r="E16" s="111" t="s">
        <v>53</v>
      </c>
      <c r="F16" s="112"/>
      <c r="G16" s="112"/>
      <c r="H16" s="112"/>
      <c r="I16" s="112"/>
      <c r="J16" s="112"/>
      <c r="K16" s="113"/>
      <c r="L16" s="102"/>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4"/>
      <c r="AJ16" s="49"/>
      <c r="AK16" s="50"/>
      <c r="AL16" s="50"/>
      <c r="AM16" s="50"/>
      <c r="AN16" s="50"/>
      <c r="AO16" s="50"/>
      <c r="AP16" s="50"/>
      <c r="AQ16" s="50"/>
      <c r="AR16" s="50"/>
      <c r="AS16" s="51"/>
      <c r="AT16" s="49"/>
      <c r="AU16" s="50"/>
      <c r="AV16" s="50"/>
      <c r="AW16" s="50"/>
      <c r="AX16" s="50"/>
      <c r="AY16" s="50"/>
      <c r="AZ16" s="50"/>
      <c r="BA16" s="50"/>
      <c r="BB16" s="51"/>
      <c r="BC16" s="49"/>
      <c r="BD16" s="50"/>
      <c r="BE16" s="50"/>
      <c r="BF16" s="50"/>
      <c r="BG16" s="50"/>
      <c r="BH16" s="50"/>
      <c r="BI16" s="50"/>
      <c r="BJ16" s="50"/>
      <c r="BK16" s="51"/>
      <c r="BL16" s="49"/>
      <c r="BM16" s="50"/>
      <c r="BN16" s="50"/>
      <c r="BO16" s="50"/>
      <c r="BP16" s="50"/>
      <c r="BQ16" s="50"/>
      <c r="BR16" s="50"/>
      <c r="BS16" s="50"/>
      <c r="BT16" s="51"/>
      <c r="BU16" s="67"/>
      <c r="BV16" s="68"/>
      <c r="BW16" s="68"/>
      <c r="BX16" s="68"/>
      <c r="BY16" s="68"/>
      <c r="BZ16" s="68"/>
      <c r="CA16" s="68"/>
      <c r="CB16" s="68"/>
      <c r="CC16" s="68"/>
      <c r="CD16" s="68"/>
      <c r="CE16" s="68"/>
      <c r="CF16" s="68"/>
      <c r="CG16" s="68"/>
      <c r="CH16" s="68"/>
      <c r="CI16" s="68"/>
      <c r="CJ16" s="68"/>
      <c r="CK16" s="68"/>
      <c r="CL16" s="69"/>
      <c r="CM16" s="49"/>
      <c r="CN16" s="50"/>
      <c r="CO16" s="50"/>
      <c r="CP16" s="50"/>
      <c r="CQ16" s="50"/>
      <c r="CR16" s="50"/>
      <c r="CS16" s="50"/>
      <c r="CT16" s="50"/>
      <c r="CU16" s="50"/>
      <c r="CV16" s="50"/>
      <c r="CW16" s="50"/>
      <c r="CX16" s="50"/>
      <c r="CY16" s="50"/>
      <c r="CZ16" s="50"/>
      <c r="DA16" s="50"/>
      <c r="DB16" s="50"/>
      <c r="DC16" s="50"/>
      <c r="DD16" s="173"/>
    </row>
    <row r="17" spans="3:108" ht="10.9" customHeight="1" x14ac:dyDescent="0.4">
      <c r="C17" s="117"/>
      <c r="D17" s="118"/>
      <c r="E17" s="37"/>
      <c r="F17" s="38"/>
      <c r="G17" s="38"/>
      <c r="H17" s="38"/>
      <c r="I17" s="38"/>
      <c r="J17" s="38"/>
      <c r="K17" s="39"/>
      <c r="L17" s="43"/>
      <c r="M17" s="44"/>
      <c r="N17" s="44"/>
      <c r="O17" s="44"/>
      <c r="P17" s="44"/>
      <c r="Q17" s="44"/>
      <c r="R17" s="44"/>
      <c r="S17" s="44"/>
      <c r="T17" s="44"/>
      <c r="U17" s="44"/>
      <c r="V17" s="44"/>
      <c r="W17" s="44"/>
      <c r="X17" s="44"/>
      <c r="Y17" s="44"/>
      <c r="Z17" s="44"/>
      <c r="AA17" s="44"/>
      <c r="AB17" s="44"/>
      <c r="AC17" s="44"/>
      <c r="AD17" s="44"/>
      <c r="AE17" s="44"/>
      <c r="AF17" s="44"/>
      <c r="AG17" s="44"/>
      <c r="AH17" s="44"/>
      <c r="AI17" s="45"/>
      <c r="AJ17" s="49"/>
      <c r="AK17" s="50"/>
      <c r="AL17" s="50"/>
      <c r="AM17" s="50"/>
      <c r="AN17" s="50"/>
      <c r="AO17" s="50"/>
      <c r="AP17" s="50"/>
      <c r="AQ17" s="50"/>
      <c r="AR17" s="50"/>
      <c r="AS17" s="51"/>
      <c r="AT17" s="49"/>
      <c r="AU17" s="50"/>
      <c r="AV17" s="50"/>
      <c r="AW17" s="50"/>
      <c r="AX17" s="50"/>
      <c r="AY17" s="50"/>
      <c r="AZ17" s="50"/>
      <c r="BA17" s="50"/>
      <c r="BB17" s="51"/>
      <c r="BC17" s="49"/>
      <c r="BD17" s="50"/>
      <c r="BE17" s="50"/>
      <c r="BF17" s="50"/>
      <c r="BG17" s="50"/>
      <c r="BH17" s="50"/>
      <c r="BI17" s="50"/>
      <c r="BJ17" s="50"/>
      <c r="BK17" s="51"/>
      <c r="BL17" s="49"/>
      <c r="BM17" s="50"/>
      <c r="BN17" s="50"/>
      <c r="BO17" s="50"/>
      <c r="BP17" s="50"/>
      <c r="BQ17" s="50"/>
      <c r="BR17" s="50"/>
      <c r="BS17" s="50"/>
      <c r="BT17" s="51"/>
      <c r="BU17" s="67"/>
      <c r="BV17" s="68"/>
      <c r="BW17" s="68"/>
      <c r="BX17" s="68"/>
      <c r="BY17" s="68"/>
      <c r="BZ17" s="68"/>
      <c r="CA17" s="68"/>
      <c r="CB17" s="68"/>
      <c r="CC17" s="68"/>
      <c r="CD17" s="68"/>
      <c r="CE17" s="68"/>
      <c r="CF17" s="68"/>
      <c r="CG17" s="68"/>
      <c r="CH17" s="68"/>
      <c r="CI17" s="68"/>
      <c r="CJ17" s="68"/>
      <c r="CK17" s="68"/>
      <c r="CL17" s="69"/>
      <c r="CM17" s="49"/>
      <c r="CN17" s="50"/>
      <c r="CO17" s="50"/>
      <c r="CP17" s="50"/>
      <c r="CQ17" s="50"/>
      <c r="CR17" s="50"/>
      <c r="CS17" s="50"/>
      <c r="CT17" s="50"/>
      <c r="CU17" s="50"/>
      <c r="CV17" s="50"/>
      <c r="CW17" s="50"/>
      <c r="CX17" s="50"/>
      <c r="CY17" s="50"/>
      <c r="CZ17" s="50"/>
      <c r="DA17" s="50"/>
      <c r="DB17" s="50"/>
      <c r="DC17" s="50"/>
      <c r="DD17" s="173"/>
    </row>
    <row r="18" spans="3:108" ht="12.6" customHeight="1" x14ac:dyDescent="0.4">
      <c r="C18" s="117"/>
      <c r="D18" s="118"/>
      <c r="E18" s="114" t="s">
        <v>54</v>
      </c>
      <c r="F18" s="79"/>
      <c r="G18" s="79"/>
      <c r="H18" s="79"/>
      <c r="I18" s="79"/>
      <c r="J18" s="79"/>
      <c r="K18" s="101"/>
      <c r="L18" s="171"/>
      <c r="M18" s="100"/>
      <c r="N18" s="100"/>
      <c r="O18" s="100"/>
      <c r="P18" s="100"/>
      <c r="Q18" s="100"/>
      <c r="R18" s="100"/>
      <c r="S18" s="79" t="s">
        <v>21</v>
      </c>
      <c r="T18" s="79"/>
      <c r="U18" s="79"/>
      <c r="V18" s="100"/>
      <c r="W18" s="100"/>
      <c r="X18" s="100"/>
      <c r="Y18" s="100"/>
      <c r="Z18" s="79" t="s">
        <v>22</v>
      </c>
      <c r="AA18" s="79"/>
      <c r="AB18" s="79"/>
      <c r="AC18" s="100"/>
      <c r="AD18" s="100"/>
      <c r="AE18" s="100"/>
      <c r="AF18" s="100"/>
      <c r="AG18" s="79" t="s">
        <v>34</v>
      </c>
      <c r="AH18" s="79"/>
      <c r="AI18" s="101"/>
      <c r="AJ18" s="52"/>
      <c r="AK18" s="53"/>
      <c r="AL18" s="53"/>
      <c r="AM18" s="53"/>
      <c r="AN18" s="53"/>
      <c r="AO18" s="53"/>
      <c r="AP18" s="53"/>
      <c r="AQ18" s="53"/>
      <c r="AR18" s="53"/>
      <c r="AS18" s="54"/>
      <c r="AT18" s="52"/>
      <c r="AU18" s="53"/>
      <c r="AV18" s="53"/>
      <c r="AW18" s="53"/>
      <c r="AX18" s="53"/>
      <c r="AY18" s="53"/>
      <c r="AZ18" s="53"/>
      <c r="BA18" s="53"/>
      <c r="BB18" s="54"/>
      <c r="BC18" s="52"/>
      <c r="BD18" s="53"/>
      <c r="BE18" s="53"/>
      <c r="BF18" s="53"/>
      <c r="BG18" s="53"/>
      <c r="BH18" s="53"/>
      <c r="BI18" s="53"/>
      <c r="BJ18" s="53"/>
      <c r="BK18" s="54"/>
      <c r="BL18" s="52"/>
      <c r="BM18" s="53"/>
      <c r="BN18" s="53"/>
      <c r="BO18" s="53"/>
      <c r="BP18" s="53"/>
      <c r="BQ18" s="53"/>
      <c r="BR18" s="53"/>
      <c r="BS18" s="53"/>
      <c r="BT18" s="54"/>
      <c r="BU18" s="37"/>
      <c r="BV18" s="38"/>
      <c r="BW18" s="38"/>
      <c r="BX18" s="38"/>
      <c r="BY18" s="38"/>
      <c r="BZ18" s="38"/>
      <c r="CA18" s="38"/>
      <c r="CB18" s="38"/>
      <c r="CC18" s="38"/>
      <c r="CD18" s="38"/>
      <c r="CE18" s="38"/>
      <c r="CF18" s="38"/>
      <c r="CG18" s="38"/>
      <c r="CH18" s="38"/>
      <c r="CI18" s="38"/>
      <c r="CJ18" s="38"/>
      <c r="CK18" s="38"/>
      <c r="CL18" s="39"/>
      <c r="CM18" s="52"/>
      <c r="CN18" s="53"/>
      <c r="CO18" s="53"/>
      <c r="CP18" s="53"/>
      <c r="CQ18" s="53"/>
      <c r="CR18" s="53"/>
      <c r="CS18" s="53"/>
      <c r="CT18" s="53"/>
      <c r="CU18" s="53"/>
      <c r="CV18" s="53"/>
      <c r="CW18" s="53"/>
      <c r="CX18" s="53"/>
      <c r="CY18" s="53"/>
      <c r="CZ18" s="53"/>
      <c r="DA18" s="53"/>
      <c r="DB18" s="53"/>
      <c r="DC18" s="53"/>
      <c r="DD18" s="174"/>
    </row>
    <row r="19" spans="3:108" ht="10.9" customHeight="1" x14ac:dyDescent="0.4">
      <c r="C19" s="117"/>
      <c r="D19" s="118"/>
      <c r="E19" s="34" t="s">
        <v>55</v>
      </c>
      <c r="F19" s="35"/>
      <c r="G19" s="35"/>
      <c r="H19" s="35"/>
      <c r="I19" s="35"/>
      <c r="J19" s="35"/>
      <c r="K19" s="36"/>
      <c r="L19" s="58"/>
      <c r="M19" s="59"/>
      <c r="N19" s="62"/>
      <c r="O19" s="59"/>
      <c r="P19" s="62"/>
      <c r="Q19" s="59"/>
      <c r="R19" s="62"/>
      <c r="S19" s="77"/>
      <c r="T19" s="58"/>
      <c r="U19" s="59"/>
      <c r="V19" s="62"/>
      <c r="W19" s="59"/>
      <c r="X19" s="62"/>
      <c r="Y19" s="59"/>
      <c r="Z19" s="62"/>
      <c r="AA19" s="77"/>
      <c r="AB19" s="58"/>
      <c r="AC19" s="59"/>
      <c r="AD19" s="62"/>
      <c r="AE19" s="59"/>
      <c r="AF19" s="62"/>
      <c r="AG19" s="59"/>
      <c r="AH19" s="62"/>
      <c r="AI19" s="77"/>
      <c r="AJ19" s="125"/>
      <c r="AK19" s="126"/>
      <c r="AL19" s="126"/>
      <c r="AM19" s="126"/>
      <c r="AN19" s="126"/>
      <c r="AO19" s="126"/>
      <c r="AP19" s="126"/>
      <c r="AQ19" s="126"/>
      <c r="AR19" s="131" t="s">
        <v>30</v>
      </c>
      <c r="AS19" s="132"/>
      <c r="AT19" s="5"/>
      <c r="AU19" s="6"/>
      <c r="AV19" s="6"/>
      <c r="AW19" s="6"/>
      <c r="AX19" s="6"/>
      <c r="AY19" s="6"/>
      <c r="AZ19" s="6"/>
      <c r="BA19" s="6"/>
      <c r="BB19" s="7"/>
      <c r="BC19" s="5"/>
      <c r="BD19" s="6"/>
      <c r="BE19" s="6"/>
      <c r="BF19" s="6"/>
      <c r="BG19" s="6"/>
      <c r="BH19" s="6"/>
      <c r="BI19" s="6"/>
      <c r="BJ19" s="6"/>
      <c r="BK19" s="7"/>
      <c r="BL19" s="6"/>
      <c r="BM19" s="6"/>
      <c r="BN19" s="6"/>
      <c r="BO19" s="6"/>
      <c r="BP19" s="6"/>
      <c r="BQ19" s="6"/>
      <c r="BR19" s="6"/>
      <c r="BS19" s="6"/>
      <c r="BT19" s="7"/>
      <c r="BU19" s="5"/>
      <c r="BV19" s="6"/>
      <c r="BW19" s="6"/>
      <c r="BX19" s="6"/>
      <c r="BY19" s="6"/>
      <c r="BZ19" s="175" t="s">
        <v>75</v>
      </c>
      <c r="CA19" s="175"/>
      <c r="CB19" s="175"/>
      <c r="CC19" s="175"/>
      <c r="CD19" s="175"/>
      <c r="CE19" s="175"/>
      <c r="CF19" s="175"/>
      <c r="CG19" s="175"/>
      <c r="CH19" s="175"/>
      <c r="CI19" s="175"/>
      <c r="CJ19" s="175"/>
      <c r="CK19" s="175"/>
      <c r="CL19" s="176"/>
      <c r="CM19" s="5"/>
      <c r="CN19" s="6"/>
      <c r="CO19" s="6"/>
      <c r="CP19" s="6"/>
      <c r="CQ19" s="6"/>
      <c r="CR19" s="141" t="s">
        <v>74</v>
      </c>
      <c r="CS19" s="141"/>
      <c r="CT19" s="141"/>
      <c r="CU19" s="141"/>
      <c r="CV19" s="141"/>
      <c r="CW19" s="141"/>
      <c r="CX19" s="141"/>
      <c r="CY19" s="141"/>
      <c r="CZ19" s="141"/>
      <c r="DA19" s="141"/>
      <c r="DB19" s="141"/>
      <c r="DC19" s="141"/>
      <c r="DD19" s="142"/>
    </row>
    <row r="20" spans="3:108" ht="10.9" customHeight="1" x14ac:dyDescent="0.4">
      <c r="C20" s="117"/>
      <c r="D20" s="118"/>
      <c r="E20" s="37"/>
      <c r="F20" s="38"/>
      <c r="G20" s="38"/>
      <c r="H20" s="38"/>
      <c r="I20" s="38"/>
      <c r="J20" s="38"/>
      <c r="K20" s="39"/>
      <c r="L20" s="60"/>
      <c r="M20" s="61"/>
      <c r="N20" s="63"/>
      <c r="O20" s="61"/>
      <c r="P20" s="63"/>
      <c r="Q20" s="61"/>
      <c r="R20" s="63"/>
      <c r="S20" s="78"/>
      <c r="T20" s="60"/>
      <c r="U20" s="61"/>
      <c r="V20" s="63"/>
      <c r="W20" s="61"/>
      <c r="X20" s="63"/>
      <c r="Y20" s="61"/>
      <c r="Z20" s="63"/>
      <c r="AA20" s="78"/>
      <c r="AB20" s="60"/>
      <c r="AC20" s="61"/>
      <c r="AD20" s="63"/>
      <c r="AE20" s="61"/>
      <c r="AF20" s="63"/>
      <c r="AG20" s="61"/>
      <c r="AH20" s="63"/>
      <c r="AI20" s="78"/>
      <c r="AJ20" s="127"/>
      <c r="AK20" s="128"/>
      <c r="AL20" s="128"/>
      <c r="AM20" s="128"/>
      <c r="AN20" s="128"/>
      <c r="AO20" s="128"/>
      <c r="AP20" s="128"/>
      <c r="AQ20" s="128"/>
      <c r="AR20" s="133"/>
      <c r="AS20" s="134"/>
      <c r="AT20" s="8"/>
      <c r="AU20" s="147"/>
      <c r="AV20" s="148"/>
      <c r="AW20" s="148"/>
      <c r="AX20" s="149"/>
      <c r="AY20" s="67" t="s">
        <v>31</v>
      </c>
      <c r="AZ20" s="68"/>
      <c r="BA20" s="68"/>
      <c r="BB20" s="69"/>
      <c r="BC20" s="8"/>
      <c r="BD20" s="147"/>
      <c r="BE20" s="148"/>
      <c r="BF20" s="148"/>
      <c r="BG20" s="149"/>
      <c r="BH20" s="67" t="s">
        <v>31</v>
      </c>
      <c r="BI20" s="68"/>
      <c r="BJ20" s="68"/>
      <c r="BK20" s="69"/>
      <c r="BL20" s="28"/>
      <c r="BM20" s="147"/>
      <c r="BN20" s="148"/>
      <c r="BO20" s="148"/>
      <c r="BP20" s="148"/>
      <c r="BQ20" s="149"/>
      <c r="BR20" s="67" t="s">
        <v>21</v>
      </c>
      <c r="BS20" s="68"/>
      <c r="BT20" s="69"/>
      <c r="BU20" s="8"/>
      <c r="BV20" s="147"/>
      <c r="BW20" s="148"/>
      <c r="BX20" s="149"/>
      <c r="BY20" s="9"/>
      <c r="BZ20" s="177"/>
      <c r="CA20" s="177"/>
      <c r="CB20" s="177"/>
      <c r="CC20" s="177"/>
      <c r="CD20" s="177"/>
      <c r="CE20" s="177"/>
      <c r="CF20" s="177"/>
      <c r="CG20" s="177"/>
      <c r="CH20" s="177"/>
      <c r="CI20" s="177"/>
      <c r="CJ20" s="177"/>
      <c r="CK20" s="177"/>
      <c r="CL20" s="178"/>
      <c r="CM20" s="8"/>
      <c r="CN20" s="147"/>
      <c r="CO20" s="148"/>
      <c r="CP20" s="149"/>
      <c r="CQ20" s="9"/>
      <c r="CR20" s="143"/>
      <c r="CS20" s="143"/>
      <c r="CT20" s="143"/>
      <c r="CU20" s="143"/>
      <c r="CV20" s="143"/>
      <c r="CW20" s="143"/>
      <c r="CX20" s="143"/>
      <c r="CY20" s="143"/>
      <c r="CZ20" s="143"/>
      <c r="DA20" s="143"/>
      <c r="DB20" s="143"/>
      <c r="DC20" s="143"/>
      <c r="DD20" s="144"/>
    </row>
    <row r="21" spans="3:108" ht="10.9" customHeight="1" x14ac:dyDescent="0.4">
      <c r="C21" s="117"/>
      <c r="D21" s="118"/>
      <c r="E21" s="34" t="s">
        <v>2</v>
      </c>
      <c r="F21" s="35"/>
      <c r="G21" s="35"/>
      <c r="H21" s="35"/>
      <c r="I21" s="35"/>
      <c r="J21" s="35"/>
      <c r="K21" s="36"/>
      <c r="L21" s="40"/>
      <c r="M21" s="41"/>
      <c r="N21" s="41"/>
      <c r="O21" s="41"/>
      <c r="P21" s="41"/>
      <c r="Q21" s="41"/>
      <c r="R21" s="41"/>
      <c r="S21" s="41"/>
      <c r="T21" s="41"/>
      <c r="U21" s="41"/>
      <c r="V21" s="41"/>
      <c r="W21" s="41"/>
      <c r="X21" s="41"/>
      <c r="Y21" s="41"/>
      <c r="Z21" s="41"/>
      <c r="AA21" s="41"/>
      <c r="AB21" s="41"/>
      <c r="AC21" s="41"/>
      <c r="AD21" s="41"/>
      <c r="AE21" s="41"/>
      <c r="AF21" s="41"/>
      <c r="AG21" s="41"/>
      <c r="AH21" s="41"/>
      <c r="AI21" s="42"/>
      <c r="AJ21" s="127"/>
      <c r="AK21" s="128"/>
      <c r="AL21" s="128"/>
      <c r="AM21" s="128"/>
      <c r="AN21" s="128"/>
      <c r="AO21" s="128"/>
      <c r="AP21" s="128"/>
      <c r="AQ21" s="128"/>
      <c r="AR21" s="133"/>
      <c r="AS21" s="134"/>
      <c r="AT21" s="8"/>
      <c r="AU21" s="153"/>
      <c r="AV21" s="154"/>
      <c r="AW21" s="154"/>
      <c r="AX21" s="155"/>
      <c r="AY21" s="67"/>
      <c r="AZ21" s="68"/>
      <c r="BA21" s="68"/>
      <c r="BB21" s="69"/>
      <c r="BC21" s="8"/>
      <c r="BD21" s="153"/>
      <c r="BE21" s="154"/>
      <c r="BF21" s="154"/>
      <c r="BG21" s="155"/>
      <c r="BH21" s="67"/>
      <c r="BI21" s="68"/>
      <c r="BJ21" s="68"/>
      <c r="BK21" s="69"/>
      <c r="BL21" s="28"/>
      <c r="BM21" s="153"/>
      <c r="BN21" s="154"/>
      <c r="BO21" s="154"/>
      <c r="BP21" s="154"/>
      <c r="BQ21" s="155"/>
      <c r="BR21" s="67"/>
      <c r="BS21" s="68"/>
      <c r="BT21" s="69"/>
      <c r="BU21" s="8"/>
      <c r="BV21" s="150"/>
      <c r="BW21" s="151"/>
      <c r="BX21" s="152"/>
      <c r="BY21" s="9"/>
      <c r="BZ21" s="177"/>
      <c r="CA21" s="177"/>
      <c r="CB21" s="177"/>
      <c r="CC21" s="177"/>
      <c r="CD21" s="177"/>
      <c r="CE21" s="177"/>
      <c r="CF21" s="177"/>
      <c r="CG21" s="177"/>
      <c r="CH21" s="177"/>
      <c r="CI21" s="177"/>
      <c r="CJ21" s="177"/>
      <c r="CK21" s="177"/>
      <c r="CL21" s="178"/>
      <c r="CM21" s="8"/>
      <c r="CN21" s="150"/>
      <c r="CO21" s="151"/>
      <c r="CP21" s="152"/>
      <c r="CQ21" s="9"/>
      <c r="CR21" s="143"/>
      <c r="CS21" s="143"/>
      <c r="CT21" s="143"/>
      <c r="CU21" s="143"/>
      <c r="CV21" s="143"/>
      <c r="CW21" s="143"/>
      <c r="CX21" s="143"/>
      <c r="CY21" s="143"/>
      <c r="CZ21" s="143"/>
      <c r="DA21" s="143"/>
      <c r="DB21" s="143"/>
      <c r="DC21" s="143"/>
      <c r="DD21" s="144"/>
    </row>
    <row r="22" spans="3:108" ht="4.9000000000000004" customHeight="1" x14ac:dyDescent="0.4">
      <c r="C22" s="117"/>
      <c r="D22" s="118"/>
      <c r="E22" s="37"/>
      <c r="F22" s="38"/>
      <c r="G22" s="38"/>
      <c r="H22" s="38"/>
      <c r="I22" s="38"/>
      <c r="J22" s="38"/>
      <c r="K22" s="39"/>
      <c r="L22" s="43"/>
      <c r="M22" s="44"/>
      <c r="N22" s="44"/>
      <c r="O22" s="44"/>
      <c r="P22" s="44"/>
      <c r="Q22" s="44"/>
      <c r="R22" s="44"/>
      <c r="S22" s="44"/>
      <c r="T22" s="44"/>
      <c r="U22" s="44"/>
      <c r="V22" s="44"/>
      <c r="W22" s="44"/>
      <c r="X22" s="44"/>
      <c r="Y22" s="44"/>
      <c r="Z22" s="44"/>
      <c r="AA22" s="44"/>
      <c r="AB22" s="44"/>
      <c r="AC22" s="44"/>
      <c r="AD22" s="44"/>
      <c r="AE22" s="44"/>
      <c r="AF22" s="44"/>
      <c r="AG22" s="44"/>
      <c r="AH22" s="44"/>
      <c r="AI22" s="45"/>
      <c r="AJ22" s="127"/>
      <c r="AK22" s="128"/>
      <c r="AL22" s="128"/>
      <c r="AM22" s="128"/>
      <c r="AN22" s="128"/>
      <c r="AO22" s="128"/>
      <c r="AP22" s="128"/>
      <c r="AQ22" s="128"/>
      <c r="AR22" s="133"/>
      <c r="AS22" s="134"/>
      <c r="AT22" s="8"/>
      <c r="AU22" s="9"/>
      <c r="AV22" s="9"/>
      <c r="AW22" s="9"/>
      <c r="AX22" s="9"/>
      <c r="AY22" s="9"/>
      <c r="AZ22" s="9"/>
      <c r="BA22" s="9"/>
      <c r="BB22" s="10"/>
      <c r="BC22" s="8"/>
      <c r="BD22" s="9"/>
      <c r="BE22" s="9"/>
      <c r="BF22" s="9"/>
      <c r="BG22" s="9"/>
      <c r="BH22" s="9"/>
      <c r="BI22" s="9"/>
      <c r="BJ22" s="9"/>
      <c r="BK22" s="10"/>
      <c r="BL22" s="9"/>
      <c r="BM22" s="9"/>
      <c r="BN22" s="9"/>
      <c r="BO22" s="9"/>
      <c r="BP22" s="9"/>
      <c r="BQ22" s="9"/>
      <c r="BR22" s="9"/>
      <c r="BS22" s="9"/>
      <c r="BT22" s="10"/>
      <c r="BU22" s="8"/>
      <c r="BV22" s="153"/>
      <c r="BW22" s="154"/>
      <c r="BX22" s="155"/>
      <c r="BY22" s="9"/>
      <c r="BZ22" s="177"/>
      <c r="CA22" s="177"/>
      <c r="CB22" s="177"/>
      <c r="CC22" s="177"/>
      <c r="CD22" s="177"/>
      <c r="CE22" s="177"/>
      <c r="CF22" s="177"/>
      <c r="CG22" s="177"/>
      <c r="CH22" s="177"/>
      <c r="CI22" s="177"/>
      <c r="CJ22" s="177"/>
      <c r="CK22" s="177"/>
      <c r="CL22" s="178"/>
      <c r="CM22" s="8"/>
      <c r="CN22" s="153"/>
      <c r="CO22" s="154"/>
      <c r="CP22" s="155"/>
      <c r="CQ22" s="9"/>
      <c r="CR22" s="143"/>
      <c r="CS22" s="143"/>
      <c r="CT22" s="143"/>
      <c r="CU22" s="143"/>
      <c r="CV22" s="143"/>
      <c r="CW22" s="143"/>
      <c r="CX22" s="143"/>
      <c r="CY22" s="143"/>
      <c r="CZ22" s="143"/>
      <c r="DA22" s="143"/>
      <c r="DB22" s="143"/>
      <c r="DC22" s="143"/>
      <c r="DD22" s="144"/>
    </row>
    <row r="23" spans="3:108" ht="10.9" customHeight="1" x14ac:dyDescent="0.4">
      <c r="C23" s="117"/>
      <c r="D23" s="118"/>
      <c r="E23" s="46" t="s">
        <v>3</v>
      </c>
      <c r="F23" s="47"/>
      <c r="G23" s="47"/>
      <c r="H23" s="47"/>
      <c r="I23" s="47"/>
      <c r="J23" s="47"/>
      <c r="K23" s="48"/>
      <c r="L23" s="40"/>
      <c r="M23" s="41"/>
      <c r="N23" s="41"/>
      <c r="O23" s="41"/>
      <c r="P23" s="41"/>
      <c r="Q23" s="41"/>
      <c r="R23" s="41"/>
      <c r="S23" s="41"/>
      <c r="T23" s="41"/>
      <c r="U23" s="41"/>
      <c r="V23" s="41"/>
      <c r="W23" s="41"/>
      <c r="X23" s="41"/>
      <c r="Y23" s="41"/>
      <c r="Z23" s="41"/>
      <c r="AA23" s="41"/>
      <c r="AB23" s="41"/>
      <c r="AC23" s="41"/>
      <c r="AD23" s="41"/>
      <c r="AE23" s="41"/>
      <c r="AF23" s="41"/>
      <c r="AG23" s="41"/>
      <c r="AH23" s="41"/>
      <c r="AI23" s="42"/>
      <c r="AJ23" s="127"/>
      <c r="AK23" s="128"/>
      <c r="AL23" s="128"/>
      <c r="AM23" s="128"/>
      <c r="AN23" s="128"/>
      <c r="AO23" s="128"/>
      <c r="AP23" s="128"/>
      <c r="AQ23" s="128"/>
      <c r="AR23" s="133"/>
      <c r="AS23" s="134"/>
      <c r="AT23" s="8"/>
      <c r="AU23" s="147"/>
      <c r="AV23" s="148"/>
      <c r="AW23" s="148"/>
      <c r="AX23" s="149"/>
      <c r="AY23" s="67" t="s">
        <v>32</v>
      </c>
      <c r="AZ23" s="68"/>
      <c r="BA23" s="68"/>
      <c r="BB23" s="69"/>
      <c r="BC23" s="8"/>
      <c r="BD23" s="147"/>
      <c r="BE23" s="148"/>
      <c r="BF23" s="148"/>
      <c r="BG23" s="149"/>
      <c r="BH23" s="67" t="s">
        <v>32</v>
      </c>
      <c r="BI23" s="68"/>
      <c r="BJ23" s="68"/>
      <c r="BK23" s="69"/>
      <c r="BL23" s="28"/>
      <c r="BM23" s="9"/>
      <c r="BN23" s="147"/>
      <c r="BO23" s="148"/>
      <c r="BP23" s="148"/>
      <c r="BQ23" s="149"/>
      <c r="BR23" s="67" t="s">
        <v>22</v>
      </c>
      <c r="BS23" s="68"/>
      <c r="BT23" s="69"/>
      <c r="BU23" s="156" t="s">
        <v>7</v>
      </c>
      <c r="BV23" s="157"/>
      <c r="BW23" s="157"/>
      <c r="BX23" s="157"/>
      <c r="BY23" s="157"/>
      <c r="BZ23" s="177"/>
      <c r="CA23" s="177"/>
      <c r="CB23" s="177"/>
      <c r="CC23" s="177"/>
      <c r="CD23" s="177"/>
      <c r="CE23" s="177"/>
      <c r="CF23" s="177"/>
      <c r="CG23" s="177"/>
      <c r="CH23" s="177"/>
      <c r="CI23" s="177"/>
      <c r="CJ23" s="177"/>
      <c r="CK23" s="177"/>
      <c r="CL23" s="178"/>
      <c r="CM23" s="156" t="s">
        <v>7</v>
      </c>
      <c r="CN23" s="157"/>
      <c r="CO23" s="157"/>
      <c r="CP23" s="157"/>
      <c r="CQ23" s="157"/>
      <c r="CR23" s="143"/>
      <c r="CS23" s="143"/>
      <c r="CT23" s="143"/>
      <c r="CU23" s="143"/>
      <c r="CV23" s="143"/>
      <c r="CW23" s="143"/>
      <c r="CX23" s="143"/>
      <c r="CY23" s="143"/>
      <c r="CZ23" s="143"/>
      <c r="DA23" s="143"/>
      <c r="DB23" s="143"/>
      <c r="DC23" s="143"/>
      <c r="DD23" s="144"/>
    </row>
    <row r="24" spans="3:108" ht="10.9" customHeight="1" x14ac:dyDescent="0.4">
      <c r="C24" s="117"/>
      <c r="D24" s="118"/>
      <c r="E24" s="49"/>
      <c r="F24" s="50"/>
      <c r="G24" s="50"/>
      <c r="H24" s="50"/>
      <c r="I24" s="50"/>
      <c r="J24" s="50"/>
      <c r="K24" s="51"/>
      <c r="L24" s="55"/>
      <c r="M24" s="56"/>
      <c r="N24" s="56"/>
      <c r="O24" s="56"/>
      <c r="P24" s="56"/>
      <c r="Q24" s="56"/>
      <c r="R24" s="56"/>
      <c r="S24" s="56"/>
      <c r="T24" s="56"/>
      <c r="U24" s="56"/>
      <c r="V24" s="56"/>
      <c r="W24" s="56"/>
      <c r="X24" s="56"/>
      <c r="Y24" s="56"/>
      <c r="Z24" s="56"/>
      <c r="AA24" s="56"/>
      <c r="AB24" s="56"/>
      <c r="AC24" s="56"/>
      <c r="AD24" s="56"/>
      <c r="AE24" s="56"/>
      <c r="AF24" s="56"/>
      <c r="AG24" s="56"/>
      <c r="AH24" s="56"/>
      <c r="AI24" s="57"/>
      <c r="AJ24" s="127"/>
      <c r="AK24" s="128"/>
      <c r="AL24" s="128"/>
      <c r="AM24" s="128"/>
      <c r="AN24" s="128"/>
      <c r="AO24" s="128"/>
      <c r="AP24" s="128"/>
      <c r="AQ24" s="128"/>
      <c r="AR24" s="133"/>
      <c r="AS24" s="134"/>
      <c r="AT24" s="8"/>
      <c r="AU24" s="153"/>
      <c r="AV24" s="154"/>
      <c r="AW24" s="154"/>
      <c r="AX24" s="155"/>
      <c r="AY24" s="67"/>
      <c r="AZ24" s="68"/>
      <c r="BA24" s="68"/>
      <c r="BB24" s="69"/>
      <c r="BC24" s="8"/>
      <c r="BD24" s="153"/>
      <c r="BE24" s="154"/>
      <c r="BF24" s="154"/>
      <c r="BG24" s="155"/>
      <c r="BH24" s="67"/>
      <c r="BI24" s="68"/>
      <c r="BJ24" s="68"/>
      <c r="BK24" s="69"/>
      <c r="BL24" s="28"/>
      <c r="BM24" s="9"/>
      <c r="BN24" s="153"/>
      <c r="BO24" s="154"/>
      <c r="BP24" s="154"/>
      <c r="BQ24" s="155"/>
      <c r="BR24" s="67"/>
      <c r="BS24" s="68"/>
      <c r="BT24" s="69"/>
      <c r="BU24" s="156"/>
      <c r="BV24" s="157"/>
      <c r="BW24" s="157"/>
      <c r="BX24" s="157"/>
      <c r="BY24" s="157"/>
      <c r="BZ24" s="177"/>
      <c r="CA24" s="177"/>
      <c r="CB24" s="177"/>
      <c r="CC24" s="177"/>
      <c r="CD24" s="177"/>
      <c r="CE24" s="177"/>
      <c r="CF24" s="177"/>
      <c r="CG24" s="177"/>
      <c r="CH24" s="177"/>
      <c r="CI24" s="177"/>
      <c r="CJ24" s="177"/>
      <c r="CK24" s="177"/>
      <c r="CL24" s="178"/>
      <c r="CM24" s="156"/>
      <c r="CN24" s="157"/>
      <c r="CO24" s="157"/>
      <c r="CP24" s="157"/>
      <c r="CQ24" s="157"/>
      <c r="CR24" s="143"/>
      <c r="CS24" s="143"/>
      <c r="CT24" s="143"/>
      <c r="CU24" s="143"/>
      <c r="CV24" s="143"/>
      <c r="CW24" s="143"/>
      <c r="CX24" s="143"/>
      <c r="CY24" s="143"/>
      <c r="CZ24" s="143"/>
      <c r="DA24" s="143"/>
      <c r="DB24" s="143"/>
      <c r="DC24" s="143"/>
      <c r="DD24" s="144"/>
    </row>
    <row r="25" spans="3:108" ht="4.9000000000000004" customHeight="1" x14ac:dyDescent="0.15">
      <c r="C25" s="117"/>
      <c r="D25" s="118"/>
      <c r="E25" s="52"/>
      <c r="F25" s="53"/>
      <c r="G25" s="53"/>
      <c r="H25" s="53"/>
      <c r="I25" s="53"/>
      <c r="J25" s="53"/>
      <c r="K25" s="54"/>
      <c r="L25" s="43"/>
      <c r="M25" s="44"/>
      <c r="N25" s="44"/>
      <c r="O25" s="44"/>
      <c r="P25" s="44"/>
      <c r="Q25" s="44"/>
      <c r="R25" s="44"/>
      <c r="S25" s="44"/>
      <c r="T25" s="44"/>
      <c r="U25" s="44"/>
      <c r="V25" s="44"/>
      <c r="W25" s="44"/>
      <c r="X25" s="44"/>
      <c r="Y25" s="44"/>
      <c r="Z25" s="44"/>
      <c r="AA25" s="44"/>
      <c r="AB25" s="44"/>
      <c r="AC25" s="44"/>
      <c r="AD25" s="44"/>
      <c r="AE25" s="44"/>
      <c r="AF25" s="44"/>
      <c r="AG25" s="44"/>
      <c r="AH25" s="44"/>
      <c r="AI25" s="45"/>
      <c r="AJ25" s="127"/>
      <c r="AK25" s="128"/>
      <c r="AL25" s="128"/>
      <c r="AM25" s="128"/>
      <c r="AN25" s="128"/>
      <c r="AO25" s="128"/>
      <c r="AP25" s="128"/>
      <c r="AQ25" s="128"/>
      <c r="AR25" s="133"/>
      <c r="AS25" s="134"/>
      <c r="AT25" s="11"/>
      <c r="AU25" s="3"/>
      <c r="AV25" s="3"/>
      <c r="AW25" s="3"/>
      <c r="AX25" s="3"/>
      <c r="AY25" s="3"/>
      <c r="AZ25" s="3"/>
      <c r="BA25" s="12"/>
      <c r="BB25" s="13"/>
      <c r="BC25" s="11"/>
      <c r="BD25" s="3"/>
      <c r="BE25" s="3"/>
      <c r="BF25" s="3"/>
      <c r="BG25" s="3"/>
      <c r="BH25" s="3"/>
      <c r="BI25" s="3"/>
      <c r="BJ25" s="12"/>
      <c r="BK25" s="13"/>
      <c r="BL25" s="14"/>
      <c r="BM25" s="9"/>
      <c r="BN25" s="9"/>
      <c r="BO25" s="9"/>
      <c r="BP25" s="9"/>
      <c r="BQ25" s="9"/>
      <c r="BR25" s="9"/>
      <c r="BS25" s="9"/>
      <c r="BT25" s="10"/>
      <c r="BU25" s="156"/>
      <c r="BV25" s="157"/>
      <c r="BW25" s="157"/>
      <c r="BX25" s="157"/>
      <c r="BY25" s="157"/>
      <c r="BZ25" s="177"/>
      <c r="CA25" s="177"/>
      <c r="CB25" s="177"/>
      <c r="CC25" s="177"/>
      <c r="CD25" s="177"/>
      <c r="CE25" s="177"/>
      <c r="CF25" s="177"/>
      <c r="CG25" s="177"/>
      <c r="CH25" s="177"/>
      <c r="CI25" s="177"/>
      <c r="CJ25" s="177"/>
      <c r="CK25" s="177"/>
      <c r="CL25" s="178"/>
      <c r="CM25" s="156"/>
      <c r="CN25" s="157"/>
      <c r="CO25" s="157"/>
      <c r="CP25" s="157"/>
      <c r="CQ25" s="157"/>
      <c r="CR25" s="143"/>
      <c r="CS25" s="143"/>
      <c r="CT25" s="143"/>
      <c r="CU25" s="143"/>
      <c r="CV25" s="143"/>
      <c r="CW25" s="143"/>
      <c r="CX25" s="143"/>
      <c r="CY25" s="143"/>
      <c r="CZ25" s="143"/>
      <c r="DA25" s="143"/>
      <c r="DB25" s="143"/>
      <c r="DC25" s="143"/>
      <c r="DD25" s="144"/>
    </row>
    <row r="26" spans="3:108" ht="10.9" customHeight="1" x14ac:dyDescent="0.15">
      <c r="C26" s="117"/>
      <c r="D26" s="118"/>
      <c r="E26" s="46" t="s">
        <v>56</v>
      </c>
      <c r="F26" s="47"/>
      <c r="G26" s="47"/>
      <c r="H26" s="47"/>
      <c r="I26" s="47"/>
      <c r="J26" s="47"/>
      <c r="K26" s="48"/>
      <c r="L26" s="40"/>
      <c r="M26" s="41"/>
      <c r="N26" s="41"/>
      <c r="O26" s="41"/>
      <c r="P26" s="41"/>
      <c r="Q26" s="41"/>
      <c r="R26" s="41"/>
      <c r="S26" s="41"/>
      <c r="T26" s="41"/>
      <c r="U26" s="41"/>
      <c r="V26" s="41"/>
      <c r="W26" s="41"/>
      <c r="X26" s="41"/>
      <c r="Y26" s="41"/>
      <c r="Z26" s="41"/>
      <c r="AA26" s="41"/>
      <c r="AB26" s="41"/>
      <c r="AC26" s="41"/>
      <c r="AD26" s="41"/>
      <c r="AE26" s="41"/>
      <c r="AF26" s="41"/>
      <c r="AG26" s="41"/>
      <c r="AH26" s="41"/>
      <c r="AI26" s="42"/>
      <c r="AJ26" s="127"/>
      <c r="AK26" s="128"/>
      <c r="AL26" s="128"/>
      <c r="AM26" s="128"/>
      <c r="AN26" s="128"/>
      <c r="AO26" s="128"/>
      <c r="AP26" s="128"/>
      <c r="AQ26" s="128"/>
      <c r="AR26" s="133"/>
      <c r="AS26" s="134"/>
      <c r="AT26" s="125"/>
      <c r="AU26" s="126"/>
      <c r="AV26" s="126"/>
      <c r="AW26" s="126"/>
      <c r="AX26" s="126"/>
      <c r="AY26" s="126"/>
      <c r="AZ26" s="126"/>
      <c r="BA26" s="131" t="s">
        <v>30</v>
      </c>
      <c r="BB26" s="132"/>
      <c r="BC26" s="125"/>
      <c r="BD26" s="126"/>
      <c r="BE26" s="126"/>
      <c r="BF26" s="126"/>
      <c r="BG26" s="126"/>
      <c r="BH26" s="126"/>
      <c r="BI26" s="126"/>
      <c r="BJ26" s="131" t="s">
        <v>30</v>
      </c>
      <c r="BK26" s="132"/>
      <c r="BL26" s="31"/>
      <c r="BM26" s="9"/>
      <c r="BN26" s="147"/>
      <c r="BO26" s="148"/>
      <c r="BP26" s="148"/>
      <c r="BQ26" s="149"/>
      <c r="BR26" s="67" t="s">
        <v>34</v>
      </c>
      <c r="BS26" s="68"/>
      <c r="BT26" s="69"/>
      <c r="BU26" s="156"/>
      <c r="BV26" s="157"/>
      <c r="BW26" s="157"/>
      <c r="BX26" s="157"/>
      <c r="BY26" s="157"/>
      <c r="BZ26" s="177"/>
      <c r="CA26" s="177"/>
      <c r="CB26" s="177"/>
      <c r="CC26" s="177"/>
      <c r="CD26" s="177"/>
      <c r="CE26" s="177"/>
      <c r="CF26" s="177"/>
      <c r="CG26" s="177"/>
      <c r="CH26" s="177"/>
      <c r="CI26" s="177"/>
      <c r="CJ26" s="177"/>
      <c r="CK26" s="177"/>
      <c r="CL26" s="178"/>
      <c r="CM26" s="156"/>
      <c r="CN26" s="157"/>
      <c r="CO26" s="157"/>
      <c r="CP26" s="157"/>
      <c r="CQ26" s="157"/>
      <c r="CR26" s="143"/>
      <c r="CS26" s="143"/>
      <c r="CT26" s="143"/>
      <c r="CU26" s="143"/>
      <c r="CV26" s="143"/>
      <c r="CW26" s="143"/>
      <c r="CX26" s="143"/>
      <c r="CY26" s="143"/>
      <c r="CZ26" s="143"/>
      <c r="DA26" s="143"/>
      <c r="DB26" s="143"/>
      <c r="DC26" s="143"/>
      <c r="DD26" s="144"/>
    </row>
    <row r="27" spans="3:108" ht="10.9" customHeight="1" x14ac:dyDescent="0.15">
      <c r="C27" s="117"/>
      <c r="D27" s="118"/>
      <c r="E27" s="49"/>
      <c r="F27" s="50"/>
      <c r="G27" s="50"/>
      <c r="H27" s="50"/>
      <c r="I27" s="50"/>
      <c r="J27" s="50"/>
      <c r="K27" s="51"/>
      <c r="L27" s="55"/>
      <c r="M27" s="56"/>
      <c r="N27" s="56"/>
      <c r="O27" s="56"/>
      <c r="P27" s="56"/>
      <c r="Q27" s="56"/>
      <c r="R27" s="56"/>
      <c r="S27" s="56"/>
      <c r="T27" s="56"/>
      <c r="U27" s="56"/>
      <c r="V27" s="56"/>
      <c r="W27" s="56"/>
      <c r="X27" s="56"/>
      <c r="Y27" s="56"/>
      <c r="Z27" s="56"/>
      <c r="AA27" s="56"/>
      <c r="AB27" s="56"/>
      <c r="AC27" s="56"/>
      <c r="AD27" s="56"/>
      <c r="AE27" s="56"/>
      <c r="AF27" s="56"/>
      <c r="AG27" s="56"/>
      <c r="AH27" s="56"/>
      <c r="AI27" s="57"/>
      <c r="AJ27" s="127"/>
      <c r="AK27" s="128"/>
      <c r="AL27" s="128"/>
      <c r="AM27" s="128"/>
      <c r="AN27" s="128"/>
      <c r="AO27" s="128"/>
      <c r="AP27" s="128"/>
      <c r="AQ27" s="128"/>
      <c r="AR27" s="133"/>
      <c r="AS27" s="134"/>
      <c r="AT27" s="127"/>
      <c r="AU27" s="128"/>
      <c r="AV27" s="128"/>
      <c r="AW27" s="128"/>
      <c r="AX27" s="128"/>
      <c r="AY27" s="128"/>
      <c r="AZ27" s="128"/>
      <c r="BA27" s="133"/>
      <c r="BB27" s="134"/>
      <c r="BC27" s="127"/>
      <c r="BD27" s="128"/>
      <c r="BE27" s="128"/>
      <c r="BF27" s="128"/>
      <c r="BG27" s="128"/>
      <c r="BH27" s="128"/>
      <c r="BI27" s="128"/>
      <c r="BJ27" s="133"/>
      <c r="BK27" s="134"/>
      <c r="BL27" s="31"/>
      <c r="BM27" s="9"/>
      <c r="BN27" s="153"/>
      <c r="BO27" s="154"/>
      <c r="BP27" s="154"/>
      <c r="BQ27" s="155"/>
      <c r="BR27" s="67"/>
      <c r="BS27" s="68"/>
      <c r="BT27" s="69"/>
      <c r="BU27" s="137" t="s">
        <v>45</v>
      </c>
      <c r="BV27" s="138"/>
      <c r="BW27" s="138"/>
      <c r="BX27" s="138"/>
      <c r="BY27" s="138"/>
      <c r="BZ27" s="188"/>
      <c r="CA27" s="188"/>
      <c r="CB27" s="188"/>
      <c r="CC27" s="188"/>
      <c r="CD27" s="188"/>
      <c r="CE27" s="188"/>
      <c r="CF27" s="188"/>
      <c r="CG27" s="188"/>
      <c r="CH27" s="188"/>
      <c r="CI27" s="188"/>
      <c r="CJ27" s="188"/>
      <c r="CK27" s="188"/>
      <c r="CL27" s="69" t="s">
        <v>42</v>
      </c>
      <c r="CM27" s="156"/>
      <c r="CN27" s="157"/>
      <c r="CO27" s="157"/>
      <c r="CP27" s="157"/>
      <c r="CQ27" s="157"/>
      <c r="CR27" s="143"/>
      <c r="CS27" s="143"/>
      <c r="CT27" s="143"/>
      <c r="CU27" s="143"/>
      <c r="CV27" s="143"/>
      <c r="CW27" s="143"/>
      <c r="CX27" s="143"/>
      <c r="CY27" s="143"/>
      <c r="CZ27" s="143"/>
      <c r="DA27" s="143"/>
      <c r="DB27" s="143"/>
      <c r="DC27" s="143"/>
      <c r="DD27" s="144"/>
    </row>
    <row r="28" spans="3:108" ht="4.9000000000000004" customHeight="1" thickBot="1" x14ac:dyDescent="0.2">
      <c r="C28" s="119"/>
      <c r="D28" s="120"/>
      <c r="E28" s="225"/>
      <c r="F28" s="226"/>
      <c r="G28" s="226"/>
      <c r="H28" s="226"/>
      <c r="I28" s="226"/>
      <c r="J28" s="226"/>
      <c r="K28" s="227"/>
      <c r="L28" s="122"/>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4"/>
      <c r="AJ28" s="129"/>
      <c r="AK28" s="130"/>
      <c r="AL28" s="130"/>
      <c r="AM28" s="130"/>
      <c r="AN28" s="130"/>
      <c r="AO28" s="130"/>
      <c r="AP28" s="130"/>
      <c r="AQ28" s="130"/>
      <c r="AR28" s="135"/>
      <c r="AS28" s="136"/>
      <c r="AT28" s="129"/>
      <c r="AU28" s="130"/>
      <c r="AV28" s="130"/>
      <c r="AW28" s="130"/>
      <c r="AX28" s="130"/>
      <c r="AY28" s="130"/>
      <c r="AZ28" s="130"/>
      <c r="BA28" s="135"/>
      <c r="BB28" s="136"/>
      <c r="BC28" s="129"/>
      <c r="BD28" s="130"/>
      <c r="BE28" s="130"/>
      <c r="BF28" s="130"/>
      <c r="BG28" s="130"/>
      <c r="BH28" s="130"/>
      <c r="BI28" s="130"/>
      <c r="BJ28" s="135"/>
      <c r="BK28" s="136"/>
      <c r="BL28" s="32"/>
      <c r="BM28" s="15"/>
      <c r="BN28" s="15"/>
      <c r="BO28" s="15"/>
      <c r="BP28" s="15"/>
      <c r="BQ28" s="15"/>
      <c r="BR28" s="15"/>
      <c r="BS28" s="15"/>
      <c r="BT28" s="16"/>
      <c r="BU28" s="139"/>
      <c r="BV28" s="140"/>
      <c r="BW28" s="140"/>
      <c r="BX28" s="140"/>
      <c r="BY28" s="140"/>
      <c r="BZ28" s="189"/>
      <c r="CA28" s="189"/>
      <c r="CB28" s="189"/>
      <c r="CC28" s="189"/>
      <c r="CD28" s="189"/>
      <c r="CE28" s="189"/>
      <c r="CF28" s="189"/>
      <c r="CG28" s="189"/>
      <c r="CH28" s="189"/>
      <c r="CI28" s="189"/>
      <c r="CJ28" s="189"/>
      <c r="CK28" s="189"/>
      <c r="CL28" s="187"/>
      <c r="CM28" s="158"/>
      <c r="CN28" s="159"/>
      <c r="CO28" s="159"/>
      <c r="CP28" s="159"/>
      <c r="CQ28" s="159"/>
      <c r="CR28" s="145"/>
      <c r="CS28" s="145"/>
      <c r="CT28" s="145"/>
      <c r="CU28" s="145"/>
      <c r="CV28" s="145"/>
      <c r="CW28" s="145"/>
      <c r="CX28" s="145"/>
      <c r="CY28" s="145"/>
      <c r="CZ28" s="145"/>
      <c r="DA28" s="145"/>
      <c r="DB28" s="145"/>
      <c r="DC28" s="145"/>
      <c r="DD28" s="146"/>
    </row>
    <row r="29" spans="3:108" ht="4.9000000000000004" customHeight="1" thickBot="1" x14ac:dyDescent="0.45"/>
    <row r="30" spans="3:108" ht="12.6" customHeight="1" x14ac:dyDescent="0.4">
      <c r="C30" s="237" t="s">
        <v>72</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9"/>
      <c r="CB30" s="167" t="s">
        <v>66</v>
      </c>
      <c r="CC30" s="168"/>
      <c r="CD30" s="168"/>
      <c r="CE30" s="168"/>
      <c r="CF30" s="168"/>
      <c r="CG30" s="168"/>
      <c r="CH30" s="168"/>
      <c r="CI30" s="168"/>
      <c r="CJ30" s="168"/>
      <c r="CK30" s="168"/>
      <c r="CL30" s="168"/>
      <c r="CM30" s="168"/>
      <c r="CN30" s="168"/>
      <c r="CO30" s="168"/>
      <c r="CP30" s="168"/>
      <c r="CQ30" s="168"/>
      <c r="CR30" s="184"/>
      <c r="CS30" s="185"/>
      <c r="CT30" s="185"/>
      <c r="CU30" s="185"/>
      <c r="CV30" s="185"/>
      <c r="CW30" s="185"/>
      <c r="CX30" s="185"/>
      <c r="CY30" s="185"/>
      <c r="CZ30" s="185"/>
      <c r="DA30" s="168" t="s">
        <v>43</v>
      </c>
      <c r="DB30" s="168"/>
      <c r="DC30" s="168"/>
      <c r="DD30" s="182"/>
    </row>
    <row r="31" spans="3:108" ht="10.9" customHeight="1" x14ac:dyDescent="0.4">
      <c r="C31" s="240" t="s">
        <v>35</v>
      </c>
      <c r="D31" s="210"/>
      <c r="E31" s="210"/>
      <c r="F31" s="211"/>
      <c r="G31" s="46" t="s">
        <v>50</v>
      </c>
      <c r="H31" s="47"/>
      <c r="I31" s="47"/>
      <c r="J31" s="47"/>
      <c r="K31" s="47"/>
      <c r="L31" s="47"/>
      <c r="M31" s="47"/>
      <c r="N31" s="47"/>
      <c r="O31" s="47"/>
      <c r="P31" s="47"/>
      <c r="Q31" s="48"/>
      <c r="R31" s="204"/>
      <c r="S31" s="126"/>
      <c r="T31" s="126"/>
      <c r="U31" s="126"/>
      <c r="V31" s="126"/>
      <c r="W31" s="126"/>
      <c r="X31" s="126"/>
      <c r="Y31" s="126"/>
      <c r="Z31" s="126"/>
      <c r="AA31" s="126"/>
      <c r="AB31" s="126"/>
      <c r="AC31" s="126"/>
      <c r="AD31" s="126"/>
      <c r="AE31" s="126"/>
      <c r="AF31" s="126"/>
      <c r="AG31" s="126"/>
      <c r="AH31" s="126"/>
      <c r="AI31" s="126"/>
      <c r="AJ31" s="179" t="s">
        <v>46</v>
      </c>
      <c r="AK31" s="179"/>
      <c r="AL31" s="179"/>
      <c r="AM31" s="179"/>
      <c r="AN31" s="179"/>
      <c r="AO31" s="179"/>
      <c r="AP31" s="180"/>
      <c r="AQ31" s="34" t="s">
        <v>61</v>
      </c>
      <c r="AR31" s="35"/>
      <c r="AS31" s="35"/>
      <c r="AT31" s="35"/>
      <c r="AU31" s="35"/>
      <c r="AV31" s="35"/>
      <c r="AW31" s="35"/>
      <c r="AX31" s="35"/>
      <c r="AY31" s="35"/>
      <c r="AZ31" s="35"/>
      <c r="BA31" s="36"/>
      <c r="BB31" s="58"/>
      <c r="BC31" s="77"/>
      <c r="BD31" s="58"/>
      <c r="BE31" s="59"/>
      <c r="BF31" s="62"/>
      <c r="BG31" s="59"/>
      <c r="BH31" s="62"/>
      <c r="BI31" s="59"/>
      <c r="BJ31" s="62"/>
      <c r="BK31" s="77"/>
      <c r="BL31" s="58"/>
      <c r="BM31" s="59"/>
      <c r="BN31" s="62"/>
      <c r="BO31" s="59"/>
      <c r="BP31" s="62"/>
      <c r="BQ31" s="59"/>
      <c r="BR31" s="62"/>
      <c r="BS31" s="77"/>
      <c r="BT31" s="58"/>
      <c r="BU31" s="59"/>
      <c r="BV31" s="62"/>
      <c r="BW31" s="59"/>
      <c r="BX31" s="62"/>
      <c r="BY31" s="59"/>
      <c r="BZ31" s="62"/>
      <c r="CA31" s="77"/>
      <c r="CB31" s="169"/>
      <c r="CC31" s="170"/>
      <c r="CD31" s="170"/>
      <c r="CE31" s="170"/>
      <c r="CF31" s="170"/>
      <c r="CG31" s="170"/>
      <c r="CH31" s="170"/>
      <c r="CI31" s="170"/>
      <c r="CJ31" s="170"/>
      <c r="CK31" s="170"/>
      <c r="CL31" s="170"/>
      <c r="CM31" s="170"/>
      <c r="CN31" s="170"/>
      <c r="CO31" s="170"/>
      <c r="CP31" s="170"/>
      <c r="CQ31" s="170"/>
      <c r="CR31" s="186"/>
      <c r="CS31" s="186"/>
      <c r="CT31" s="186"/>
      <c r="CU31" s="186"/>
      <c r="CV31" s="186"/>
      <c r="CW31" s="186"/>
      <c r="CX31" s="186"/>
      <c r="CY31" s="186"/>
      <c r="CZ31" s="186"/>
      <c r="DA31" s="170"/>
      <c r="DB31" s="170"/>
      <c r="DC31" s="170"/>
      <c r="DD31" s="183"/>
    </row>
    <row r="32" spans="3:108" ht="10.9" customHeight="1" x14ac:dyDescent="0.4">
      <c r="C32" s="241"/>
      <c r="D32" s="213"/>
      <c r="E32" s="213"/>
      <c r="F32" s="214"/>
      <c r="G32" s="52"/>
      <c r="H32" s="53"/>
      <c r="I32" s="53"/>
      <c r="J32" s="53"/>
      <c r="K32" s="53"/>
      <c r="L32" s="53"/>
      <c r="M32" s="53"/>
      <c r="N32" s="53"/>
      <c r="O32" s="53"/>
      <c r="P32" s="53"/>
      <c r="Q32" s="54"/>
      <c r="R32" s="206"/>
      <c r="S32" s="207"/>
      <c r="T32" s="207"/>
      <c r="U32" s="207"/>
      <c r="V32" s="207"/>
      <c r="W32" s="207"/>
      <c r="X32" s="207"/>
      <c r="Y32" s="207"/>
      <c r="Z32" s="207"/>
      <c r="AA32" s="207"/>
      <c r="AB32" s="207"/>
      <c r="AC32" s="207"/>
      <c r="AD32" s="207"/>
      <c r="AE32" s="207"/>
      <c r="AF32" s="207"/>
      <c r="AG32" s="207"/>
      <c r="AH32" s="207"/>
      <c r="AI32" s="207"/>
      <c r="AJ32" s="92"/>
      <c r="AK32" s="92"/>
      <c r="AL32" s="92"/>
      <c r="AM32" s="92"/>
      <c r="AN32" s="92"/>
      <c r="AO32" s="92"/>
      <c r="AP32" s="181"/>
      <c r="AQ32" s="37"/>
      <c r="AR32" s="38"/>
      <c r="AS32" s="38"/>
      <c r="AT32" s="38"/>
      <c r="AU32" s="38"/>
      <c r="AV32" s="38"/>
      <c r="AW32" s="38"/>
      <c r="AX32" s="38"/>
      <c r="AY32" s="38"/>
      <c r="AZ32" s="38"/>
      <c r="BA32" s="39"/>
      <c r="BB32" s="60"/>
      <c r="BC32" s="78"/>
      <c r="BD32" s="60"/>
      <c r="BE32" s="61"/>
      <c r="BF32" s="63"/>
      <c r="BG32" s="61"/>
      <c r="BH32" s="63"/>
      <c r="BI32" s="61"/>
      <c r="BJ32" s="63"/>
      <c r="BK32" s="78"/>
      <c r="BL32" s="60"/>
      <c r="BM32" s="61"/>
      <c r="BN32" s="63"/>
      <c r="BO32" s="61"/>
      <c r="BP32" s="63"/>
      <c r="BQ32" s="61"/>
      <c r="BR32" s="63"/>
      <c r="BS32" s="78"/>
      <c r="BT32" s="60"/>
      <c r="BU32" s="61"/>
      <c r="BV32" s="63"/>
      <c r="BW32" s="61"/>
      <c r="BX32" s="63"/>
      <c r="BY32" s="61"/>
      <c r="BZ32" s="63"/>
      <c r="CA32" s="78"/>
      <c r="CB32" s="8"/>
      <c r="CC32" s="147"/>
      <c r="CD32" s="148"/>
      <c r="CE32" s="148"/>
      <c r="CF32" s="149"/>
      <c r="CG32" s="234" t="s">
        <v>36</v>
      </c>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35"/>
    </row>
    <row r="33" spans="3:108" ht="12.6" customHeight="1" x14ac:dyDescent="0.4">
      <c r="C33" s="241"/>
      <c r="D33" s="213"/>
      <c r="E33" s="213"/>
      <c r="F33" s="214"/>
      <c r="G33" s="34" t="s">
        <v>51</v>
      </c>
      <c r="H33" s="35"/>
      <c r="I33" s="35"/>
      <c r="J33" s="35"/>
      <c r="K33" s="35"/>
      <c r="L33" s="35"/>
      <c r="M33" s="35"/>
      <c r="N33" s="35"/>
      <c r="O33" s="35"/>
      <c r="P33" s="35"/>
      <c r="Q33" s="36"/>
      <c r="R33" s="34" t="s">
        <v>33</v>
      </c>
      <c r="S33" s="35"/>
      <c r="T33" s="218"/>
      <c r="U33" s="218"/>
      <c r="V33" s="218"/>
      <c r="W33" s="218"/>
      <c r="X33" s="218"/>
      <c r="Y33" s="218"/>
      <c r="Z33" s="218"/>
      <c r="AA33" s="218"/>
      <c r="AB33" s="218"/>
      <c r="AC33" s="218"/>
      <c r="AD33" s="218"/>
      <c r="AE33" s="218"/>
      <c r="AF33" s="218"/>
      <c r="AG33" s="218"/>
      <c r="AH33" s="218"/>
      <c r="AI33" s="218"/>
      <c r="AJ33" s="273"/>
      <c r="AK33" s="273"/>
      <c r="AL33" s="273"/>
      <c r="AM33" s="273"/>
      <c r="AN33" s="273"/>
      <c r="AO33" s="273"/>
      <c r="AP33" s="273"/>
      <c r="AQ33" s="273"/>
      <c r="AR33" s="273"/>
      <c r="AS33" s="273"/>
      <c r="AT33" s="273"/>
      <c r="AU33" s="273"/>
      <c r="AV33" s="273"/>
      <c r="AW33" s="273"/>
      <c r="AX33" s="273"/>
      <c r="AY33" s="274"/>
      <c r="AZ33" s="257" t="s">
        <v>27</v>
      </c>
      <c r="BA33" s="266"/>
      <c r="BB33" s="266"/>
      <c r="BC33" s="258"/>
      <c r="BD33" s="257" t="s">
        <v>9</v>
      </c>
      <c r="BE33" s="258"/>
      <c r="BF33" s="58"/>
      <c r="BG33" s="80"/>
      <c r="BH33" s="80"/>
      <c r="BI33" s="80"/>
      <c r="BJ33" s="80"/>
      <c r="BK33" s="80"/>
      <c r="BL33" s="80"/>
      <c r="BM33" s="80"/>
      <c r="BN33" s="80"/>
      <c r="BO33" s="80"/>
      <c r="BP33" s="80"/>
      <c r="BQ33" s="80"/>
      <c r="BR33" s="80"/>
      <c r="BS33" s="80"/>
      <c r="BT33" s="80"/>
      <c r="BU33" s="80"/>
      <c r="BV33" s="80"/>
      <c r="BW33" s="80"/>
      <c r="BX33" s="80"/>
      <c r="BY33" s="80"/>
      <c r="BZ33" s="80"/>
      <c r="CA33" s="77"/>
      <c r="CB33" s="8"/>
      <c r="CC33" s="153"/>
      <c r="CD33" s="154"/>
      <c r="CE33" s="154"/>
      <c r="CF33" s="155"/>
      <c r="CG33" s="234"/>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35"/>
    </row>
    <row r="34" spans="3:108" ht="12.6" customHeight="1" x14ac:dyDescent="0.4">
      <c r="C34" s="241"/>
      <c r="D34" s="213"/>
      <c r="E34" s="213"/>
      <c r="F34" s="214"/>
      <c r="G34" s="67"/>
      <c r="H34" s="68"/>
      <c r="I34" s="68"/>
      <c r="J34" s="68"/>
      <c r="K34" s="68"/>
      <c r="L34" s="68"/>
      <c r="M34" s="68"/>
      <c r="N34" s="68"/>
      <c r="O34" s="68"/>
      <c r="P34" s="68"/>
      <c r="Q34" s="69"/>
      <c r="R34" s="55"/>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7"/>
      <c r="AZ34" s="259"/>
      <c r="BA34" s="267"/>
      <c r="BB34" s="267"/>
      <c r="BC34" s="260"/>
      <c r="BD34" s="275"/>
      <c r="BE34" s="276"/>
      <c r="BF34" s="60"/>
      <c r="BG34" s="82"/>
      <c r="BH34" s="82"/>
      <c r="BI34" s="82"/>
      <c r="BJ34" s="82"/>
      <c r="BK34" s="82"/>
      <c r="BL34" s="82"/>
      <c r="BM34" s="82"/>
      <c r="BN34" s="82"/>
      <c r="BO34" s="82"/>
      <c r="BP34" s="82"/>
      <c r="BQ34" s="82"/>
      <c r="BR34" s="82"/>
      <c r="BS34" s="82"/>
      <c r="BT34" s="82"/>
      <c r="BU34" s="82"/>
      <c r="BV34" s="82"/>
      <c r="BW34" s="82"/>
      <c r="BX34" s="82"/>
      <c r="BY34" s="82"/>
      <c r="BZ34" s="82"/>
      <c r="CA34" s="78"/>
      <c r="CB34" s="236" t="s">
        <v>67</v>
      </c>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1"/>
    </row>
    <row r="35" spans="3:108" ht="12.6" customHeight="1" x14ac:dyDescent="0.4">
      <c r="C35" s="241"/>
      <c r="D35" s="213"/>
      <c r="E35" s="213"/>
      <c r="F35" s="214"/>
      <c r="G35" s="37"/>
      <c r="H35" s="38"/>
      <c r="I35" s="38"/>
      <c r="J35" s="38"/>
      <c r="K35" s="38"/>
      <c r="L35" s="38"/>
      <c r="M35" s="38"/>
      <c r="N35" s="38"/>
      <c r="O35" s="38"/>
      <c r="P35" s="38"/>
      <c r="Q35" s="39"/>
      <c r="R35" s="43"/>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c r="AZ35" s="259"/>
      <c r="BA35" s="267"/>
      <c r="BB35" s="267"/>
      <c r="BC35" s="260"/>
      <c r="BD35" s="257" t="s">
        <v>1</v>
      </c>
      <c r="BE35" s="258"/>
      <c r="BF35" s="58"/>
      <c r="BG35" s="80"/>
      <c r="BH35" s="80"/>
      <c r="BI35" s="80"/>
      <c r="BJ35" s="80"/>
      <c r="BK35" s="80"/>
      <c r="BL35" s="80"/>
      <c r="BM35" s="80"/>
      <c r="BN35" s="80"/>
      <c r="BO35" s="80"/>
      <c r="BP35" s="80"/>
      <c r="BQ35" s="80"/>
      <c r="BR35" s="80"/>
      <c r="BS35" s="80"/>
      <c r="BT35" s="80"/>
      <c r="BU35" s="80"/>
      <c r="BV35" s="80"/>
      <c r="BW35" s="80"/>
      <c r="BX35" s="80"/>
      <c r="BY35" s="80"/>
      <c r="BZ35" s="80"/>
      <c r="CA35" s="77"/>
      <c r="CB35" s="34" t="s">
        <v>29</v>
      </c>
      <c r="CC35" s="35"/>
      <c r="CD35" s="35"/>
      <c r="CE35" s="35"/>
      <c r="CF35" s="35"/>
      <c r="CG35" s="35"/>
      <c r="CH35" s="35"/>
      <c r="CI35" s="35"/>
      <c r="CJ35" s="35"/>
      <c r="CK35" s="35"/>
      <c r="CL35" s="36"/>
      <c r="CM35" s="58"/>
      <c r="CN35" s="80"/>
      <c r="CO35" s="80"/>
      <c r="CP35" s="80"/>
      <c r="CQ35" s="80"/>
      <c r="CR35" s="80"/>
      <c r="CS35" s="80"/>
      <c r="CT35" s="80"/>
      <c r="CU35" s="80"/>
      <c r="CV35" s="80"/>
      <c r="CW35" s="80"/>
      <c r="CX35" s="80"/>
      <c r="CY35" s="80"/>
      <c r="CZ35" s="80"/>
      <c r="DA35" s="80"/>
      <c r="DB35" s="80"/>
      <c r="DC35" s="80"/>
      <c r="DD35" s="81"/>
    </row>
    <row r="36" spans="3:108" ht="12.6" customHeight="1" x14ac:dyDescent="0.4">
      <c r="C36" s="241"/>
      <c r="D36" s="213"/>
      <c r="E36" s="213"/>
      <c r="F36" s="214"/>
      <c r="G36" s="195" t="s">
        <v>52</v>
      </c>
      <c r="H36" s="196"/>
      <c r="I36" s="196"/>
      <c r="J36" s="196"/>
      <c r="K36" s="196"/>
      <c r="L36" s="196"/>
      <c r="M36" s="196"/>
      <c r="N36" s="196"/>
      <c r="O36" s="196"/>
      <c r="P36" s="196"/>
      <c r="Q36" s="197"/>
      <c r="R36" s="64"/>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6"/>
      <c r="AZ36" s="259"/>
      <c r="BA36" s="267"/>
      <c r="BB36" s="267"/>
      <c r="BC36" s="260"/>
      <c r="BD36" s="275"/>
      <c r="BE36" s="276"/>
      <c r="BF36" s="60"/>
      <c r="BG36" s="82"/>
      <c r="BH36" s="82"/>
      <c r="BI36" s="82"/>
      <c r="BJ36" s="82"/>
      <c r="BK36" s="82"/>
      <c r="BL36" s="82"/>
      <c r="BM36" s="82"/>
      <c r="BN36" s="82"/>
      <c r="BO36" s="82"/>
      <c r="BP36" s="82"/>
      <c r="BQ36" s="82"/>
      <c r="BR36" s="82"/>
      <c r="BS36" s="82"/>
      <c r="BT36" s="82"/>
      <c r="BU36" s="82"/>
      <c r="BV36" s="82"/>
      <c r="BW36" s="82"/>
      <c r="BX36" s="82"/>
      <c r="BY36" s="82"/>
      <c r="BZ36" s="82"/>
      <c r="CA36" s="78"/>
      <c r="CB36" s="37"/>
      <c r="CC36" s="38"/>
      <c r="CD36" s="38"/>
      <c r="CE36" s="38"/>
      <c r="CF36" s="38"/>
      <c r="CG36" s="38"/>
      <c r="CH36" s="38"/>
      <c r="CI36" s="38"/>
      <c r="CJ36" s="38"/>
      <c r="CK36" s="38"/>
      <c r="CL36" s="39"/>
      <c r="CM36" s="60"/>
      <c r="CN36" s="82"/>
      <c r="CO36" s="82"/>
      <c r="CP36" s="82"/>
      <c r="CQ36" s="82"/>
      <c r="CR36" s="82"/>
      <c r="CS36" s="82"/>
      <c r="CT36" s="82"/>
      <c r="CU36" s="82"/>
      <c r="CV36" s="82"/>
      <c r="CW36" s="82"/>
      <c r="CX36" s="82"/>
      <c r="CY36" s="82"/>
      <c r="CZ36" s="82"/>
      <c r="DA36" s="82"/>
      <c r="DB36" s="82"/>
      <c r="DC36" s="82"/>
      <c r="DD36" s="83"/>
    </row>
    <row r="37" spans="3:108" ht="5.45" customHeight="1" x14ac:dyDescent="0.4">
      <c r="C37" s="241"/>
      <c r="D37" s="213"/>
      <c r="E37" s="213"/>
      <c r="F37" s="214"/>
      <c r="G37" s="111" t="s">
        <v>11</v>
      </c>
      <c r="H37" s="112"/>
      <c r="I37" s="112"/>
      <c r="J37" s="112"/>
      <c r="K37" s="112"/>
      <c r="L37" s="112"/>
      <c r="M37" s="112"/>
      <c r="N37" s="112"/>
      <c r="O37" s="112"/>
      <c r="P37" s="112"/>
      <c r="Q37" s="113"/>
      <c r="R37" s="102"/>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4"/>
      <c r="AZ37" s="259"/>
      <c r="BA37" s="267"/>
      <c r="BB37" s="267"/>
      <c r="BC37" s="260"/>
      <c r="BD37" s="257" t="s">
        <v>8</v>
      </c>
      <c r="BE37" s="258"/>
      <c r="BF37" s="58"/>
      <c r="BG37" s="80"/>
      <c r="BH37" s="80"/>
      <c r="BI37" s="80"/>
      <c r="BJ37" s="80"/>
      <c r="BK37" s="80"/>
      <c r="BL37" s="80"/>
      <c r="BM37" s="80"/>
      <c r="BN37" s="80"/>
      <c r="BO37" s="80"/>
      <c r="BP37" s="80"/>
      <c r="BQ37" s="80"/>
      <c r="BR37" s="80"/>
      <c r="BS37" s="80"/>
      <c r="BT37" s="80"/>
      <c r="BU37" s="80"/>
      <c r="BV37" s="80"/>
      <c r="BW37" s="80"/>
      <c r="BX37" s="80"/>
      <c r="BY37" s="80"/>
      <c r="BZ37" s="80"/>
      <c r="CA37" s="77"/>
      <c r="CB37" s="198" t="s">
        <v>40</v>
      </c>
      <c r="CC37" s="199"/>
      <c r="CD37" s="199"/>
      <c r="CE37" s="199"/>
      <c r="CF37" s="199"/>
      <c r="CG37" s="199"/>
      <c r="CH37" s="199"/>
      <c r="CI37" s="199"/>
      <c r="CJ37" s="199"/>
      <c r="CK37" s="199"/>
      <c r="CL37" s="200"/>
      <c r="CM37" s="5"/>
      <c r="CN37" s="6"/>
      <c r="CO37" s="6"/>
      <c r="CP37" s="6"/>
      <c r="CQ37" s="160" t="s">
        <v>28</v>
      </c>
      <c r="CR37" s="160"/>
      <c r="CS37" s="160"/>
      <c r="CT37" s="160"/>
      <c r="CU37" s="35" t="s">
        <v>73</v>
      </c>
      <c r="CV37" s="35"/>
      <c r="CW37" s="35"/>
      <c r="CX37" s="35"/>
      <c r="CY37" s="35"/>
      <c r="CZ37" s="35"/>
      <c r="DA37" s="35"/>
      <c r="DB37" s="35"/>
      <c r="DC37" s="35"/>
      <c r="DD37" s="163"/>
    </row>
    <row r="38" spans="3:108" ht="12.6" customHeight="1" x14ac:dyDescent="0.4">
      <c r="C38" s="241"/>
      <c r="D38" s="213"/>
      <c r="E38" s="213"/>
      <c r="F38" s="214"/>
      <c r="G38" s="67"/>
      <c r="H38" s="68"/>
      <c r="I38" s="68"/>
      <c r="J38" s="68"/>
      <c r="K38" s="68"/>
      <c r="L38" s="68"/>
      <c r="M38" s="68"/>
      <c r="N38" s="68"/>
      <c r="O38" s="68"/>
      <c r="P38" s="68"/>
      <c r="Q38" s="69"/>
      <c r="R38" s="55"/>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7"/>
      <c r="AZ38" s="259"/>
      <c r="BA38" s="267"/>
      <c r="BB38" s="267"/>
      <c r="BC38" s="260"/>
      <c r="BD38" s="259"/>
      <c r="BE38" s="260"/>
      <c r="BF38" s="221"/>
      <c r="BG38" s="70"/>
      <c r="BH38" s="70"/>
      <c r="BI38" s="70"/>
      <c r="BJ38" s="70"/>
      <c r="BK38" s="70"/>
      <c r="BL38" s="70"/>
      <c r="BM38" s="70"/>
      <c r="BN38" s="70"/>
      <c r="BO38" s="70"/>
      <c r="BP38" s="70"/>
      <c r="BQ38" s="70"/>
      <c r="BR38" s="70"/>
      <c r="BS38" s="70"/>
      <c r="BT38" s="70"/>
      <c r="BU38" s="70"/>
      <c r="BV38" s="70"/>
      <c r="BW38" s="70"/>
      <c r="BX38" s="70"/>
      <c r="BY38" s="70"/>
      <c r="BZ38" s="70"/>
      <c r="CA38" s="263"/>
      <c r="CB38" s="228"/>
      <c r="CC38" s="229"/>
      <c r="CD38" s="229"/>
      <c r="CE38" s="229"/>
      <c r="CF38" s="229"/>
      <c r="CG38" s="229"/>
      <c r="CH38" s="229"/>
      <c r="CI38" s="229"/>
      <c r="CJ38" s="229"/>
      <c r="CK38" s="229"/>
      <c r="CL38" s="230"/>
      <c r="CM38" s="8"/>
      <c r="CN38" s="147"/>
      <c r="CO38" s="148"/>
      <c r="CP38" s="149"/>
      <c r="CQ38" s="161"/>
      <c r="CR38" s="161"/>
      <c r="CS38" s="161"/>
      <c r="CT38" s="161"/>
      <c r="CU38" s="68"/>
      <c r="CV38" s="68"/>
      <c r="CW38" s="68"/>
      <c r="CX38" s="68"/>
      <c r="CY38" s="68"/>
      <c r="CZ38" s="68"/>
      <c r="DA38" s="68"/>
      <c r="DB38" s="68"/>
      <c r="DC38" s="68"/>
      <c r="DD38" s="164"/>
    </row>
    <row r="39" spans="3:108" ht="7.15" customHeight="1" x14ac:dyDescent="0.4">
      <c r="C39" s="241"/>
      <c r="D39" s="213"/>
      <c r="E39" s="213"/>
      <c r="F39" s="214"/>
      <c r="G39" s="67"/>
      <c r="H39" s="68"/>
      <c r="I39" s="68"/>
      <c r="J39" s="68"/>
      <c r="K39" s="68"/>
      <c r="L39" s="68"/>
      <c r="M39" s="68"/>
      <c r="N39" s="68"/>
      <c r="O39" s="68"/>
      <c r="P39" s="68"/>
      <c r="Q39" s="69"/>
      <c r="R39" s="55"/>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7"/>
      <c r="AZ39" s="259"/>
      <c r="BA39" s="267"/>
      <c r="BB39" s="267"/>
      <c r="BC39" s="260"/>
      <c r="BD39" s="259"/>
      <c r="BE39" s="260"/>
      <c r="BF39" s="137" t="s">
        <v>17</v>
      </c>
      <c r="BG39" s="138"/>
      <c r="BH39" s="138"/>
      <c r="BI39" s="138"/>
      <c r="BJ39" s="138"/>
      <c r="BK39" s="138"/>
      <c r="BL39" s="138"/>
      <c r="BM39" s="138"/>
      <c r="BN39" s="138"/>
      <c r="BO39" s="138"/>
      <c r="BP39" s="138"/>
      <c r="BQ39" s="138"/>
      <c r="BR39" s="188"/>
      <c r="BS39" s="188"/>
      <c r="BT39" s="188"/>
      <c r="BU39" s="188"/>
      <c r="BV39" s="188"/>
      <c r="BW39" s="188"/>
      <c r="BX39" s="188"/>
      <c r="BY39" s="188"/>
      <c r="BZ39" s="219" t="s">
        <v>16</v>
      </c>
      <c r="CA39" s="220"/>
      <c r="CB39" s="228"/>
      <c r="CC39" s="229"/>
      <c r="CD39" s="229"/>
      <c r="CE39" s="229"/>
      <c r="CF39" s="229"/>
      <c r="CG39" s="229"/>
      <c r="CH39" s="229"/>
      <c r="CI39" s="229"/>
      <c r="CJ39" s="229"/>
      <c r="CK39" s="229"/>
      <c r="CL39" s="230"/>
      <c r="CM39" s="8"/>
      <c r="CN39" s="153"/>
      <c r="CO39" s="154"/>
      <c r="CP39" s="155"/>
      <c r="CQ39" s="161"/>
      <c r="CR39" s="161"/>
      <c r="CS39" s="161"/>
      <c r="CT39" s="161"/>
      <c r="CU39" s="68"/>
      <c r="CV39" s="68"/>
      <c r="CW39" s="68"/>
      <c r="CX39" s="68"/>
      <c r="CY39" s="68"/>
      <c r="CZ39" s="68"/>
      <c r="DA39" s="68"/>
      <c r="DB39" s="68"/>
      <c r="DC39" s="68"/>
      <c r="DD39" s="164"/>
    </row>
    <row r="40" spans="3:108" ht="5.45" customHeight="1" thickBot="1" x14ac:dyDescent="0.45">
      <c r="C40" s="242"/>
      <c r="D40" s="243"/>
      <c r="E40" s="243"/>
      <c r="F40" s="244"/>
      <c r="G40" s="245"/>
      <c r="H40" s="165"/>
      <c r="I40" s="165"/>
      <c r="J40" s="165"/>
      <c r="K40" s="165"/>
      <c r="L40" s="165"/>
      <c r="M40" s="165"/>
      <c r="N40" s="165"/>
      <c r="O40" s="165"/>
      <c r="P40" s="165"/>
      <c r="Q40" s="187"/>
      <c r="R40" s="122"/>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4"/>
      <c r="AZ40" s="261"/>
      <c r="BA40" s="268"/>
      <c r="BB40" s="268"/>
      <c r="BC40" s="262"/>
      <c r="BD40" s="261"/>
      <c r="BE40" s="262"/>
      <c r="BF40" s="139"/>
      <c r="BG40" s="140"/>
      <c r="BH40" s="140"/>
      <c r="BI40" s="140"/>
      <c r="BJ40" s="140"/>
      <c r="BK40" s="140"/>
      <c r="BL40" s="140"/>
      <c r="BM40" s="140"/>
      <c r="BN40" s="140"/>
      <c r="BO40" s="140"/>
      <c r="BP40" s="140"/>
      <c r="BQ40" s="140"/>
      <c r="BR40" s="189"/>
      <c r="BS40" s="189"/>
      <c r="BT40" s="189"/>
      <c r="BU40" s="189"/>
      <c r="BV40" s="189"/>
      <c r="BW40" s="189"/>
      <c r="BX40" s="189"/>
      <c r="BY40" s="189"/>
      <c r="BZ40" s="264"/>
      <c r="CA40" s="265"/>
      <c r="CB40" s="231"/>
      <c r="CC40" s="232"/>
      <c r="CD40" s="232"/>
      <c r="CE40" s="232"/>
      <c r="CF40" s="232"/>
      <c r="CG40" s="232"/>
      <c r="CH40" s="232"/>
      <c r="CI40" s="232"/>
      <c r="CJ40" s="232"/>
      <c r="CK40" s="232"/>
      <c r="CL40" s="233"/>
      <c r="CM40" s="29"/>
      <c r="CN40" s="30"/>
      <c r="CO40" s="30"/>
      <c r="CP40" s="30"/>
      <c r="CQ40" s="162"/>
      <c r="CR40" s="162"/>
      <c r="CS40" s="162"/>
      <c r="CT40" s="162"/>
      <c r="CU40" s="165"/>
      <c r="CV40" s="165"/>
      <c r="CW40" s="165"/>
      <c r="CX40" s="165"/>
      <c r="CY40" s="165"/>
      <c r="CZ40" s="165"/>
      <c r="DA40" s="165"/>
      <c r="DB40" s="165"/>
      <c r="DC40" s="165"/>
      <c r="DD40" s="166"/>
    </row>
    <row r="41" spans="3:108" ht="4.9000000000000004" customHeight="1" thickBot="1" x14ac:dyDescent="0.45"/>
    <row r="42" spans="3:108" ht="12.6" customHeight="1" x14ac:dyDescent="0.4">
      <c r="C42" s="237" t="s">
        <v>71</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9"/>
      <c r="CF42" s="167" t="s">
        <v>64</v>
      </c>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82"/>
    </row>
    <row r="43" spans="3:108" ht="9" customHeight="1" x14ac:dyDescent="0.4">
      <c r="C43" s="115" t="s">
        <v>39</v>
      </c>
      <c r="D43" s="116"/>
      <c r="E43" s="9"/>
      <c r="F43" s="9"/>
      <c r="G43" s="9"/>
      <c r="H43" s="9"/>
      <c r="I43" s="9"/>
      <c r="J43" s="9"/>
      <c r="K43" s="9"/>
      <c r="L43" s="9"/>
      <c r="M43" s="141" t="s">
        <v>69</v>
      </c>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252"/>
      <c r="BB43" s="34" t="s">
        <v>38</v>
      </c>
      <c r="BC43" s="35"/>
      <c r="BD43" s="35"/>
      <c r="BE43" s="35"/>
      <c r="BF43" s="35"/>
      <c r="BG43" s="35"/>
      <c r="BH43" s="35"/>
      <c r="BI43" s="35"/>
      <c r="BJ43" s="35"/>
      <c r="BK43" s="35"/>
      <c r="BL43" s="35"/>
      <c r="BM43" s="36"/>
      <c r="BN43" s="34" t="s">
        <v>37</v>
      </c>
      <c r="BO43" s="35"/>
      <c r="BP43" s="35"/>
      <c r="BQ43" s="35"/>
      <c r="BR43" s="35"/>
      <c r="BS43" s="35"/>
      <c r="BT43" s="35"/>
      <c r="BU43" s="35"/>
      <c r="BV43" s="35"/>
      <c r="BW43" s="35"/>
      <c r="BX43" s="35"/>
      <c r="BY43" s="35"/>
      <c r="BZ43" s="35"/>
      <c r="CA43" s="35"/>
      <c r="CB43" s="35"/>
      <c r="CC43" s="35"/>
      <c r="CD43" s="35"/>
      <c r="CE43" s="36"/>
      <c r="CF43" s="169"/>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83"/>
    </row>
    <row r="44" spans="3:108" ht="10.9" customHeight="1" x14ac:dyDescent="0.4">
      <c r="C44" s="117"/>
      <c r="D44" s="118"/>
      <c r="E44" s="9"/>
      <c r="F44" s="147"/>
      <c r="G44" s="148"/>
      <c r="H44" s="149"/>
      <c r="I44" s="251" t="s">
        <v>28</v>
      </c>
      <c r="J44" s="161"/>
      <c r="K44" s="161"/>
      <c r="L44" s="161"/>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253"/>
      <c r="BB44" s="67"/>
      <c r="BC44" s="68"/>
      <c r="BD44" s="68"/>
      <c r="BE44" s="68"/>
      <c r="BF44" s="68"/>
      <c r="BG44" s="68"/>
      <c r="BH44" s="68"/>
      <c r="BI44" s="68"/>
      <c r="BJ44" s="68"/>
      <c r="BK44" s="68"/>
      <c r="BL44" s="68"/>
      <c r="BM44" s="69"/>
      <c r="BN44" s="67"/>
      <c r="BO44" s="68"/>
      <c r="BP44" s="68"/>
      <c r="BQ44" s="68"/>
      <c r="BR44" s="68"/>
      <c r="BS44" s="68"/>
      <c r="BT44" s="68"/>
      <c r="BU44" s="68"/>
      <c r="BV44" s="68"/>
      <c r="BW44" s="68"/>
      <c r="BX44" s="68"/>
      <c r="BY44" s="68"/>
      <c r="BZ44" s="68"/>
      <c r="CA44" s="68"/>
      <c r="CB44" s="68"/>
      <c r="CC44" s="68"/>
      <c r="CD44" s="68"/>
      <c r="CE44" s="69"/>
      <c r="CF44" s="9"/>
      <c r="CG44" s="147"/>
      <c r="CH44" s="148"/>
      <c r="CI44" s="148"/>
      <c r="CJ44" s="149"/>
      <c r="CK44" s="234" t="s">
        <v>44</v>
      </c>
      <c r="CL44" s="219"/>
      <c r="CM44" s="219"/>
      <c r="CN44" s="219"/>
      <c r="CO44" s="219"/>
      <c r="CP44" s="219"/>
      <c r="CQ44" s="219"/>
      <c r="CR44" s="219"/>
      <c r="CS44" s="219"/>
      <c r="CT44" s="219"/>
      <c r="CU44" s="219"/>
      <c r="CV44" s="219"/>
      <c r="CW44" s="219"/>
      <c r="CX44" s="219"/>
      <c r="CY44" s="219"/>
      <c r="CZ44" s="219"/>
      <c r="DA44" s="219"/>
      <c r="DB44" s="219"/>
      <c r="DC44" s="219"/>
      <c r="DD44" s="235"/>
    </row>
    <row r="45" spans="3:108" ht="10.9" customHeight="1" x14ac:dyDescent="0.4">
      <c r="C45" s="117"/>
      <c r="D45" s="118"/>
      <c r="E45" s="9"/>
      <c r="F45" s="150"/>
      <c r="G45" s="151"/>
      <c r="H45" s="152"/>
      <c r="I45" s="251"/>
      <c r="J45" s="161"/>
      <c r="K45" s="161"/>
      <c r="L45" s="161"/>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253"/>
      <c r="BB45" s="37"/>
      <c r="BC45" s="38"/>
      <c r="BD45" s="38"/>
      <c r="BE45" s="38"/>
      <c r="BF45" s="38"/>
      <c r="BG45" s="38"/>
      <c r="BH45" s="38"/>
      <c r="BI45" s="38"/>
      <c r="BJ45" s="38"/>
      <c r="BK45" s="38"/>
      <c r="BL45" s="38"/>
      <c r="BM45" s="39"/>
      <c r="BN45" s="37"/>
      <c r="BO45" s="38"/>
      <c r="BP45" s="38"/>
      <c r="BQ45" s="38"/>
      <c r="BR45" s="38"/>
      <c r="BS45" s="38"/>
      <c r="BT45" s="38"/>
      <c r="BU45" s="38"/>
      <c r="BV45" s="38"/>
      <c r="BW45" s="38"/>
      <c r="BX45" s="38"/>
      <c r="BY45" s="38"/>
      <c r="BZ45" s="38"/>
      <c r="CA45" s="38"/>
      <c r="CB45" s="38"/>
      <c r="CC45" s="38"/>
      <c r="CD45" s="38"/>
      <c r="CE45" s="39"/>
      <c r="CF45" s="9"/>
      <c r="CG45" s="153"/>
      <c r="CH45" s="154"/>
      <c r="CI45" s="154"/>
      <c r="CJ45" s="155"/>
      <c r="CK45" s="234"/>
      <c r="CL45" s="219"/>
      <c r="CM45" s="219"/>
      <c r="CN45" s="219"/>
      <c r="CO45" s="219"/>
      <c r="CP45" s="219"/>
      <c r="CQ45" s="219"/>
      <c r="CR45" s="219"/>
      <c r="CS45" s="219"/>
      <c r="CT45" s="219"/>
      <c r="CU45" s="219"/>
      <c r="CV45" s="219"/>
      <c r="CW45" s="219"/>
      <c r="CX45" s="219"/>
      <c r="CY45" s="219"/>
      <c r="CZ45" s="219"/>
      <c r="DA45" s="219"/>
      <c r="DB45" s="219"/>
      <c r="DC45" s="219"/>
      <c r="DD45" s="235"/>
    </row>
    <row r="46" spans="3:108" ht="10.9" customHeight="1" x14ac:dyDescent="0.4">
      <c r="C46" s="117"/>
      <c r="D46" s="118"/>
      <c r="E46" s="9"/>
      <c r="F46" s="153"/>
      <c r="G46" s="154"/>
      <c r="H46" s="155"/>
      <c r="I46" s="251"/>
      <c r="J46" s="161"/>
      <c r="K46" s="161"/>
      <c r="L46" s="161"/>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253"/>
      <c r="BB46" s="204"/>
      <c r="BC46" s="126"/>
      <c r="BD46" s="126"/>
      <c r="BE46" s="126"/>
      <c r="BF46" s="35" t="s">
        <v>63</v>
      </c>
      <c r="BG46" s="35"/>
      <c r="BH46" s="126"/>
      <c r="BI46" s="126"/>
      <c r="BJ46" s="126"/>
      <c r="BK46" s="126"/>
      <c r="BL46" s="35" t="s">
        <v>62</v>
      </c>
      <c r="BM46" s="36"/>
      <c r="BN46" s="246"/>
      <c r="BO46" s="247"/>
      <c r="BP46" s="247"/>
      <c r="BQ46" s="247"/>
      <c r="BR46" s="247"/>
      <c r="BS46" s="247"/>
      <c r="BT46" s="247"/>
      <c r="BU46" s="247"/>
      <c r="BV46" s="247"/>
      <c r="BW46" s="247"/>
      <c r="BX46" s="247"/>
      <c r="BY46" s="247"/>
      <c r="BZ46" s="247"/>
      <c r="CA46" s="247"/>
      <c r="CB46" s="247"/>
      <c r="CC46" s="35" t="s">
        <v>30</v>
      </c>
      <c r="CD46" s="35"/>
      <c r="CE46" s="36"/>
      <c r="CF46" s="234" t="s">
        <v>65</v>
      </c>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35"/>
    </row>
    <row r="47" spans="3:108" ht="10.9" customHeight="1" thickBot="1" x14ac:dyDescent="0.45">
      <c r="C47" s="119"/>
      <c r="D47" s="120"/>
      <c r="E47" s="15"/>
      <c r="F47" s="15"/>
      <c r="G47" s="15"/>
      <c r="H47" s="15"/>
      <c r="I47" s="15"/>
      <c r="J47" s="15"/>
      <c r="K47" s="15"/>
      <c r="L47" s="1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254"/>
      <c r="BB47" s="129"/>
      <c r="BC47" s="130"/>
      <c r="BD47" s="130"/>
      <c r="BE47" s="130"/>
      <c r="BF47" s="165"/>
      <c r="BG47" s="165"/>
      <c r="BH47" s="130"/>
      <c r="BI47" s="130"/>
      <c r="BJ47" s="130"/>
      <c r="BK47" s="130"/>
      <c r="BL47" s="165"/>
      <c r="BM47" s="187"/>
      <c r="BN47" s="248"/>
      <c r="BO47" s="249"/>
      <c r="BP47" s="249"/>
      <c r="BQ47" s="249"/>
      <c r="BR47" s="249"/>
      <c r="BS47" s="249"/>
      <c r="BT47" s="249"/>
      <c r="BU47" s="249"/>
      <c r="BV47" s="249"/>
      <c r="BW47" s="249"/>
      <c r="BX47" s="249"/>
      <c r="BY47" s="249"/>
      <c r="BZ47" s="249"/>
      <c r="CA47" s="249"/>
      <c r="CB47" s="249"/>
      <c r="CC47" s="165"/>
      <c r="CD47" s="165"/>
      <c r="CE47" s="187"/>
      <c r="CF47" s="269"/>
      <c r="CG47" s="264"/>
      <c r="CH47" s="264"/>
      <c r="CI47" s="264"/>
      <c r="CJ47" s="264"/>
      <c r="CK47" s="264"/>
      <c r="CL47" s="264"/>
      <c r="CM47" s="264"/>
      <c r="CN47" s="264"/>
      <c r="CO47" s="264"/>
      <c r="CP47" s="264"/>
      <c r="CQ47" s="264"/>
      <c r="CR47" s="264"/>
      <c r="CS47" s="264"/>
      <c r="CT47" s="264"/>
      <c r="CU47" s="264"/>
      <c r="CV47" s="264"/>
      <c r="CW47" s="264"/>
      <c r="CX47" s="264"/>
      <c r="CY47" s="264"/>
      <c r="CZ47" s="264"/>
      <c r="DA47" s="264"/>
      <c r="DB47" s="264"/>
      <c r="DC47" s="264"/>
      <c r="DD47" s="270"/>
    </row>
    <row r="48" spans="3:108" ht="4.9000000000000004" customHeight="1" thickBot="1" x14ac:dyDescent="0.45"/>
    <row r="49" spans="3:108" ht="12.6" customHeight="1" x14ac:dyDescent="0.4">
      <c r="C49" s="237" t="s">
        <v>70</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71"/>
      <c r="BS49" s="272" t="s">
        <v>41</v>
      </c>
      <c r="BT49" s="192"/>
      <c r="BU49" s="194"/>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250"/>
    </row>
    <row r="50" spans="3:108" ht="9" customHeight="1" x14ac:dyDescent="0.4">
      <c r="C50" s="115" t="s">
        <v>39</v>
      </c>
      <c r="D50" s="116"/>
      <c r="E50" s="9"/>
      <c r="F50" s="9"/>
      <c r="G50" s="9"/>
      <c r="H50" s="9"/>
      <c r="I50" s="9"/>
      <c r="J50" s="9"/>
      <c r="K50" s="9"/>
      <c r="L50" s="9"/>
      <c r="M50" s="141" t="s">
        <v>68</v>
      </c>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2"/>
      <c r="BS50" s="117"/>
      <c r="BT50" s="118"/>
      <c r="BU50" s="67"/>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164"/>
    </row>
    <row r="51" spans="3:108" ht="10.9" customHeight="1" x14ac:dyDescent="0.4">
      <c r="C51" s="117"/>
      <c r="D51" s="118"/>
      <c r="E51" s="9"/>
      <c r="F51" s="147"/>
      <c r="G51" s="148"/>
      <c r="H51" s="149"/>
      <c r="I51" s="251" t="s">
        <v>28</v>
      </c>
      <c r="J51" s="161"/>
      <c r="K51" s="161"/>
      <c r="L51" s="161"/>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4"/>
      <c r="BS51" s="117"/>
      <c r="BT51" s="118"/>
      <c r="BU51" s="67"/>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164"/>
    </row>
    <row r="52" spans="3:108" ht="10.9" customHeight="1" x14ac:dyDescent="0.4">
      <c r="C52" s="117"/>
      <c r="D52" s="118"/>
      <c r="E52" s="9"/>
      <c r="F52" s="150"/>
      <c r="G52" s="151"/>
      <c r="H52" s="152"/>
      <c r="I52" s="251"/>
      <c r="J52" s="161"/>
      <c r="K52" s="161"/>
      <c r="L52" s="161"/>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4"/>
      <c r="BS52" s="117"/>
      <c r="BT52" s="118"/>
      <c r="BU52" s="67"/>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164"/>
    </row>
    <row r="53" spans="3:108" ht="10.9" customHeight="1" x14ac:dyDescent="0.4">
      <c r="C53" s="117"/>
      <c r="D53" s="118"/>
      <c r="E53" s="9"/>
      <c r="F53" s="153"/>
      <c r="G53" s="154"/>
      <c r="H53" s="155"/>
      <c r="I53" s="251"/>
      <c r="J53" s="161"/>
      <c r="K53" s="161"/>
      <c r="L53" s="161"/>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4"/>
      <c r="BS53" s="117"/>
      <c r="BT53" s="118"/>
      <c r="BU53" s="67"/>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164"/>
    </row>
    <row r="54" spans="3:108" ht="10.15" customHeight="1" thickBot="1" x14ac:dyDescent="0.45">
      <c r="C54" s="119"/>
      <c r="D54" s="120"/>
      <c r="E54" s="15"/>
      <c r="F54" s="15"/>
      <c r="G54" s="15"/>
      <c r="H54" s="15"/>
      <c r="I54" s="15"/>
      <c r="J54" s="15"/>
      <c r="K54" s="15"/>
      <c r="L54" s="1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6"/>
      <c r="BS54" s="119"/>
      <c r="BT54" s="120"/>
      <c r="BU54" s="24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6"/>
    </row>
    <row r="55" spans="3:108" ht="10.9" customHeight="1" x14ac:dyDescent="0.4">
      <c r="C55" s="255" t="s">
        <v>132</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row>
    <row r="56" spans="3:108" ht="2.4500000000000002" customHeight="1" x14ac:dyDescent="0.4">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row>
    <row r="57" spans="3:108" ht="10.9" customHeight="1" x14ac:dyDescent="0.4"/>
    <row r="58" spans="3:108" ht="10.9" customHeight="1" x14ac:dyDescent="0.4"/>
    <row r="59" spans="3:108" ht="10.9" customHeight="1" x14ac:dyDescent="0.4"/>
    <row r="60" spans="3:108" ht="10.9" customHeight="1" x14ac:dyDescent="0.4"/>
    <row r="61" spans="3:108" ht="10.9" customHeight="1" x14ac:dyDescent="0.4"/>
    <row r="62" spans="3:108" ht="10.9" customHeight="1" x14ac:dyDescent="0.4"/>
    <row r="63" spans="3:108" ht="10.9" customHeight="1" x14ac:dyDescent="0.4"/>
    <row r="64" spans="3:108" ht="10.9" customHeight="1" x14ac:dyDescent="0.4"/>
    <row r="65" ht="10.9" customHeight="1" x14ac:dyDescent="0.4"/>
    <row r="66" ht="10.9" customHeight="1" x14ac:dyDescent="0.4"/>
    <row r="67" ht="10.9" customHeight="1" x14ac:dyDescent="0.4"/>
    <row r="68" ht="10.9" customHeight="1" x14ac:dyDescent="0.4"/>
    <row r="69" ht="10.9" customHeight="1" x14ac:dyDescent="0.4"/>
    <row r="70" ht="10.9" customHeight="1" x14ac:dyDescent="0.4"/>
    <row r="71" ht="10.9" customHeight="1" x14ac:dyDescent="0.4"/>
    <row r="72" ht="10.9" customHeight="1" x14ac:dyDescent="0.4"/>
    <row r="73" ht="10.9" customHeight="1" x14ac:dyDescent="0.4"/>
    <row r="74" ht="10.9" customHeight="1" x14ac:dyDescent="0.4"/>
    <row r="75" ht="10.9" customHeight="1" x14ac:dyDescent="0.4"/>
    <row r="76" ht="10.9" customHeight="1" x14ac:dyDescent="0.4"/>
    <row r="77" ht="10.9" customHeight="1" x14ac:dyDescent="0.4"/>
    <row r="78" ht="10.9" customHeight="1" x14ac:dyDescent="0.4"/>
    <row r="79" ht="10.9" customHeight="1" x14ac:dyDescent="0.4"/>
    <row r="80" ht="10.9" customHeight="1" x14ac:dyDescent="0.4"/>
    <row r="81" ht="10.9" customHeight="1" x14ac:dyDescent="0.4"/>
    <row r="82" ht="10.9" customHeight="1" x14ac:dyDescent="0.4"/>
    <row r="83" ht="10.9" customHeight="1" x14ac:dyDescent="0.4"/>
    <row r="84" ht="10.9" customHeight="1" x14ac:dyDescent="0.4"/>
    <row r="85" ht="10.9" customHeight="1" x14ac:dyDescent="0.4"/>
    <row r="86" ht="10.9" customHeight="1" x14ac:dyDescent="0.4"/>
    <row r="87" ht="10.9" customHeight="1" x14ac:dyDescent="0.4"/>
    <row r="88" ht="10.9" customHeight="1" x14ac:dyDescent="0.4"/>
    <row r="89" ht="10.9" customHeight="1" x14ac:dyDescent="0.4"/>
    <row r="90" ht="10.9" customHeight="1" x14ac:dyDescent="0.4"/>
    <row r="91" ht="10.9" customHeight="1" x14ac:dyDescent="0.4"/>
    <row r="92" ht="10.9" customHeight="1" x14ac:dyDescent="0.4"/>
    <row r="93" ht="10.9" customHeight="1" x14ac:dyDescent="0.4"/>
    <row r="94" ht="10.9" customHeight="1" x14ac:dyDescent="0.4"/>
    <row r="95" ht="10.9" customHeight="1" x14ac:dyDescent="0.4"/>
    <row r="96" ht="10.9" customHeight="1" x14ac:dyDescent="0.4"/>
    <row r="97" ht="10.9" customHeight="1" x14ac:dyDescent="0.4"/>
    <row r="98" ht="10.9" customHeight="1" x14ac:dyDescent="0.4"/>
    <row r="99" ht="10.9" customHeight="1" x14ac:dyDescent="0.4"/>
    <row r="100" ht="10.9" customHeight="1" x14ac:dyDescent="0.4"/>
    <row r="101" ht="10.9" customHeight="1" x14ac:dyDescent="0.4"/>
    <row r="102" ht="10.9" customHeight="1" x14ac:dyDescent="0.4"/>
    <row r="103" ht="10.9" customHeight="1" x14ac:dyDescent="0.4"/>
    <row r="104" ht="10.9" customHeight="1" x14ac:dyDescent="0.4"/>
    <row r="105" ht="10.9" customHeight="1" x14ac:dyDescent="0.4"/>
    <row r="106" ht="10.9" customHeight="1" x14ac:dyDescent="0.4"/>
    <row r="107" ht="10.9" customHeight="1" x14ac:dyDescent="0.4"/>
    <row r="108" ht="10.9" customHeight="1" x14ac:dyDescent="0.4"/>
    <row r="109" ht="10.9" customHeight="1" x14ac:dyDescent="0.4"/>
    <row r="110" ht="10.9" customHeight="1" x14ac:dyDescent="0.4"/>
    <row r="111" ht="10.9" customHeight="1" x14ac:dyDescent="0.4"/>
    <row r="112" ht="10.9" customHeight="1" x14ac:dyDescent="0.4"/>
    <row r="113" ht="10.9" customHeight="1" x14ac:dyDescent="0.4"/>
    <row r="114" ht="10.9" customHeight="1" x14ac:dyDescent="0.4"/>
    <row r="115" ht="10.9" customHeight="1" x14ac:dyDescent="0.4"/>
    <row r="116" ht="10.9" customHeight="1" x14ac:dyDescent="0.4"/>
    <row r="117" ht="10.9" customHeight="1" x14ac:dyDescent="0.4"/>
    <row r="118" ht="10.9" customHeight="1" x14ac:dyDescent="0.4"/>
    <row r="119" ht="10.9" customHeight="1" x14ac:dyDescent="0.4"/>
    <row r="120" ht="10.9" customHeight="1" x14ac:dyDescent="0.4"/>
    <row r="121" ht="10.9" customHeight="1" x14ac:dyDescent="0.4"/>
    <row r="122" ht="10.9" customHeight="1" x14ac:dyDescent="0.4"/>
    <row r="123" ht="10.9" customHeight="1" x14ac:dyDescent="0.4"/>
    <row r="124" ht="10.9" customHeight="1" x14ac:dyDescent="0.4"/>
    <row r="125" ht="10.9" customHeight="1" x14ac:dyDescent="0.4"/>
    <row r="126" ht="10.9" customHeight="1" x14ac:dyDescent="0.4"/>
    <row r="127" ht="10.9" customHeight="1" x14ac:dyDescent="0.4"/>
    <row r="128" ht="10.9" customHeight="1" x14ac:dyDescent="0.4"/>
    <row r="129" ht="10.9" customHeight="1" x14ac:dyDescent="0.4"/>
    <row r="130" ht="10.9" customHeight="1" x14ac:dyDescent="0.4"/>
    <row r="131" ht="10.9" customHeight="1" x14ac:dyDescent="0.4"/>
    <row r="132" ht="10.9" customHeight="1" x14ac:dyDescent="0.4"/>
    <row r="133" ht="10.9" customHeight="1" x14ac:dyDescent="0.4"/>
    <row r="134" ht="10.9" customHeight="1" x14ac:dyDescent="0.4"/>
    <row r="135" ht="10.9" customHeight="1" x14ac:dyDescent="0.4"/>
    <row r="136" ht="10.9" customHeight="1" x14ac:dyDescent="0.4"/>
    <row r="137" ht="10.9" customHeight="1" x14ac:dyDescent="0.4"/>
    <row r="138" ht="10.9" customHeight="1" x14ac:dyDescent="0.4"/>
    <row r="139" ht="10.9" customHeight="1" x14ac:dyDescent="0.4"/>
    <row r="140" ht="10.9" customHeight="1" x14ac:dyDescent="0.4"/>
    <row r="141" ht="10.9" customHeight="1" x14ac:dyDescent="0.4"/>
    <row r="142" ht="10.9" customHeight="1" x14ac:dyDescent="0.4"/>
    <row r="143" ht="10.9" customHeight="1" x14ac:dyDescent="0.4"/>
    <row r="144" ht="10.9" customHeight="1" x14ac:dyDescent="0.4"/>
    <row r="145" ht="10.9" customHeight="1" x14ac:dyDescent="0.4"/>
    <row r="146" ht="10.9" customHeight="1" x14ac:dyDescent="0.4"/>
    <row r="147" ht="10.9" customHeight="1" x14ac:dyDescent="0.4"/>
    <row r="148" ht="10.9" customHeight="1" x14ac:dyDescent="0.4"/>
    <row r="149" ht="10.9" customHeight="1" x14ac:dyDescent="0.4"/>
    <row r="150" ht="10.9" customHeight="1" x14ac:dyDescent="0.4"/>
    <row r="151" ht="10.9" customHeight="1" x14ac:dyDescent="0.4"/>
    <row r="152" ht="10.9" customHeight="1" x14ac:dyDescent="0.4"/>
    <row r="153" ht="10.9" customHeight="1" x14ac:dyDescent="0.4"/>
    <row r="154" ht="10.9" customHeight="1" x14ac:dyDescent="0.4"/>
    <row r="155" ht="10.9" customHeight="1" x14ac:dyDescent="0.4"/>
    <row r="156" ht="10.9" customHeight="1" x14ac:dyDescent="0.4"/>
    <row r="157" ht="10.9" customHeight="1" x14ac:dyDescent="0.4"/>
    <row r="158" ht="10.9" customHeight="1" x14ac:dyDescent="0.4"/>
    <row r="159" ht="10.9" customHeight="1" x14ac:dyDescent="0.4"/>
    <row r="160" ht="10.9" customHeight="1" x14ac:dyDescent="0.4"/>
    <row r="161" ht="10.9" customHeight="1" x14ac:dyDescent="0.4"/>
    <row r="162" ht="10.9" customHeight="1" x14ac:dyDescent="0.4"/>
    <row r="163" ht="10.9" customHeight="1" x14ac:dyDescent="0.4"/>
    <row r="164" ht="10.9" customHeight="1" x14ac:dyDescent="0.4"/>
    <row r="165" ht="10.9" customHeight="1" x14ac:dyDescent="0.4"/>
    <row r="166" ht="10.9" customHeight="1" x14ac:dyDescent="0.4"/>
    <row r="167" ht="10.9" customHeight="1" x14ac:dyDescent="0.4"/>
    <row r="168" ht="10.9" customHeight="1" x14ac:dyDescent="0.4"/>
    <row r="169" ht="10.9" customHeight="1" x14ac:dyDescent="0.4"/>
    <row r="170" ht="10.9" customHeight="1" x14ac:dyDescent="0.4"/>
    <row r="171" ht="10.9" customHeight="1" x14ac:dyDescent="0.4"/>
    <row r="172" ht="10.9" customHeight="1" x14ac:dyDescent="0.4"/>
    <row r="173" ht="10.9" customHeight="1" x14ac:dyDescent="0.4"/>
    <row r="174" ht="10.9" customHeight="1" x14ac:dyDescent="0.4"/>
    <row r="175" ht="10.9" customHeight="1" x14ac:dyDescent="0.4"/>
    <row r="176" ht="10.9" customHeight="1" x14ac:dyDescent="0.4"/>
    <row r="177" ht="10.9" customHeight="1" x14ac:dyDescent="0.4"/>
    <row r="178" ht="10.9" customHeight="1" x14ac:dyDescent="0.4"/>
    <row r="179" ht="10.9" customHeight="1" x14ac:dyDescent="0.4"/>
    <row r="180" ht="10.9" customHeight="1" x14ac:dyDescent="0.4"/>
    <row r="181" ht="10.9" customHeight="1" x14ac:dyDescent="0.4"/>
    <row r="182" ht="10.9" customHeight="1" x14ac:dyDescent="0.4"/>
    <row r="183" ht="10.9" customHeight="1" x14ac:dyDescent="0.4"/>
    <row r="184" ht="10.9" customHeight="1" x14ac:dyDescent="0.4"/>
    <row r="185" ht="10.9" customHeight="1" x14ac:dyDescent="0.4"/>
    <row r="186" ht="10.9" customHeight="1" x14ac:dyDescent="0.4"/>
    <row r="187" ht="10.9" customHeight="1" x14ac:dyDescent="0.4"/>
    <row r="188" ht="10.9" customHeight="1" x14ac:dyDescent="0.4"/>
    <row r="189" ht="10.9" customHeight="1" x14ac:dyDescent="0.4"/>
    <row r="190" ht="10.9" customHeight="1" x14ac:dyDescent="0.4"/>
    <row r="191" ht="10.9" customHeight="1" x14ac:dyDescent="0.4"/>
    <row r="192" ht="10.9" customHeight="1" x14ac:dyDescent="0.4"/>
    <row r="193" ht="10.9" customHeight="1" x14ac:dyDescent="0.4"/>
    <row r="194" ht="10.9" customHeight="1" x14ac:dyDescent="0.4"/>
    <row r="195" ht="10.9" customHeight="1" x14ac:dyDescent="0.4"/>
    <row r="196" ht="10.9" customHeight="1" x14ac:dyDescent="0.4"/>
    <row r="197" ht="10.9" customHeight="1" x14ac:dyDescent="0.4"/>
    <row r="198" ht="10.9" customHeight="1" x14ac:dyDescent="0.4"/>
    <row r="199" ht="10.9" customHeight="1" x14ac:dyDescent="0.4"/>
    <row r="200" ht="10.9" customHeight="1" x14ac:dyDescent="0.4"/>
    <row r="201" ht="10.9" customHeight="1" x14ac:dyDescent="0.4"/>
    <row r="202" ht="10.9"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sheetData>
  <mergeCells count="195">
    <mergeCell ref="C55:DD56"/>
    <mergeCell ref="BD37:BE40"/>
    <mergeCell ref="BF33:CA34"/>
    <mergeCell ref="BF35:CA36"/>
    <mergeCell ref="BF37:CA38"/>
    <mergeCell ref="BZ39:CA40"/>
    <mergeCell ref="BR39:BY40"/>
    <mergeCell ref="BF39:BQ40"/>
    <mergeCell ref="AZ33:BC40"/>
    <mergeCell ref="CF46:DD47"/>
    <mergeCell ref="C49:BR49"/>
    <mergeCell ref="C50:D54"/>
    <mergeCell ref="F51:H53"/>
    <mergeCell ref="I51:L53"/>
    <mergeCell ref="M50:BR54"/>
    <mergeCell ref="BS49:BT54"/>
    <mergeCell ref="BL46:BM47"/>
    <mergeCell ref="BH46:BK47"/>
    <mergeCell ref="BB43:BM45"/>
    <mergeCell ref="BN43:CE45"/>
    <mergeCell ref="T33:AI33"/>
    <mergeCell ref="AJ33:AY33"/>
    <mergeCell ref="BD33:BE34"/>
    <mergeCell ref="BD35:BE36"/>
    <mergeCell ref="C30:CA30"/>
    <mergeCell ref="C31:F40"/>
    <mergeCell ref="G31:Q32"/>
    <mergeCell ref="G33:Q35"/>
    <mergeCell ref="G36:Q36"/>
    <mergeCell ref="G37:Q40"/>
    <mergeCell ref="BN46:CB47"/>
    <mergeCell ref="BU49:DD54"/>
    <mergeCell ref="C43:D47"/>
    <mergeCell ref="BT31:BU32"/>
    <mergeCell ref="BV31:BW32"/>
    <mergeCell ref="BX31:BY32"/>
    <mergeCell ref="CF42:DD43"/>
    <mergeCell ref="CG44:CJ45"/>
    <mergeCell ref="CK44:DD45"/>
    <mergeCell ref="C42:CE42"/>
    <mergeCell ref="R31:AI32"/>
    <mergeCell ref="R33:S33"/>
    <mergeCell ref="R34:AY35"/>
    <mergeCell ref="R36:AY36"/>
    <mergeCell ref="R37:AY40"/>
    <mergeCell ref="F44:H46"/>
    <mergeCell ref="I44:L46"/>
    <mergeCell ref="M43:BA47"/>
    <mergeCell ref="CB37:CL40"/>
    <mergeCell ref="CC32:CF33"/>
    <mergeCell ref="CG32:DD33"/>
    <mergeCell ref="CB34:DD34"/>
    <mergeCell ref="CB35:CL36"/>
    <mergeCell ref="CM35:DD36"/>
    <mergeCell ref="BN31:BO32"/>
    <mergeCell ref="BP31:BQ32"/>
    <mergeCell ref="BB31:BC32"/>
    <mergeCell ref="BD31:BE32"/>
    <mergeCell ref="BF31:BG32"/>
    <mergeCell ref="BH31:BI32"/>
    <mergeCell ref="BF46:BG47"/>
    <mergeCell ref="BB46:BE47"/>
    <mergeCell ref="CC46:CE47"/>
    <mergeCell ref="E26:K28"/>
    <mergeCell ref="AY23:BB24"/>
    <mergeCell ref="BD23:BG24"/>
    <mergeCell ref="AU20:AX21"/>
    <mergeCell ref="T11:W13"/>
    <mergeCell ref="AU23:AX24"/>
    <mergeCell ref="AY20:BB21"/>
    <mergeCell ref="BL13:BM14"/>
    <mergeCell ref="C11:F13"/>
    <mergeCell ref="E15:K15"/>
    <mergeCell ref="O11:P13"/>
    <mergeCell ref="L11:N13"/>
    <mergeCell ref="Z19:AA20"/>
    <mergeCell ref="AB19:AC20"/>
    <mergeCell ref="AD19:AE20"/>
    <mergeCell ref="AF19:AG20"/>
    <mergeCell ref="AH19:AI20"/>
    <mergeCell ref="T19:U20"/>
    <mergeCell ref="V19:W20"/>
    <mergeCell ref="X19:Y20"/>
    <mergeCell ref="Q11:S13"/>
    <mergeCell ref="DC14:DD14"/>
    <mergeCell ref="AB4:AC14"/>
    <mergeCell ref="AD4:AM7"/>
    <mergeCell ref="AD8:AM8"/>
    <mergeCell ref="AD9:AM12"/>
    <mergeCell ref="AD13:AM14"/>
    <mergeCell ref="AN4:AO4"/>
    <mergeCell ref="CB4:CJ5"/>
    <mergeCell ref="CK4:DD5"/>
    <mergeCell ref="CB6:CJ7"/>
    <mergeCell ref="CK6:DD7"/>
    <mergeCell ref="CB8:CE14"/>
    <mergeCell ref="CF8:CJ9"/>
    <mergeCell ref="CK8:DD9"/>
    <mergeCell ref="AP4:BE4"/>
    <mergeCell ref="BF4:CA4"/>
    <mergeCell ref="AN5:CA7"/>
    <mergeCell ref="CF12:CJ14"/>
    <mergeCell ref="CK12:DD13"/>
    <mergeCell ref="CK14:CT14"/>
    <mergeCell ref="BL15:BT18"/>
    <mergeCell ref="CN38:CP39"/>
    <mergeCell ref="CQ37:CT40"/>
    <mergeCell ref="CU37:DD40"/>
    <mergeCell ref="BZ31:CA32"/>
    <mergeCell ref="CB30:CQ31"/>
    <mergeCell ref="BR26:BT27"/>
    <mergeCell ref="BR23:BT24"/>
    <mergeCell ref="L18:R18"/>
    <mergeCell ref="S18:U18"/>
    <mergeCell ref="V18:Y18"/>
    <mergeCell ref="CM15:DD18"/>
    <mergeCell ref="BZ19:CL26"/>
    <mergeCell ref="BV20:BX22"/>
    <mergeCell ref="BU23:BY26"/>
    <mergeCell ref="BJ31:BK32"/>
    <mergeCell ref="BL31:BM32"/>
    <mergeCell ref="BR31:BS32"/>
    <mergeCell ref="AJ31:AP32"/>
    <mergeCell ref="AQ31:BA32"/>
    <mergeCell ref="DA30:DD31"/>
    <mergeCell ref="CR30:CZ31"/>
    <mergeCell ref="CL27:CL28"/>
    <mergeCell ref="BZ27:CK28"/>
    <mergeCell ref="L26:AI28"/>
    <mergeCell ref="AT26:AZ28"/>
    <mergeCell ref="BA26:BB28"/>
    <mergeCell ref="BU27:BY28"/>
    <mergeCell ref="CR19:DD28"/>
    <mergeCell ref="CN20:CP22"/>
    <mergeCell ref="AR19:AS28"/>
    <mergeCell ref="AJ19:AQ28"/>
    <mergeCell ref="BN23:BQ24"/>
    <mergeCell ref="BN26:BQ27"/>
    <mergeCell ref="BH20:BK21"/>
    <mergeCell ref="BH23:BK24"/>
    <mergeCell ref="BC26:BI28"/>
    <mergeCell ref="BJ26:BK28"/>
    <mergeCell ref="BR20:BT21"/>
    <mergeCell ref="BD20:BG21"/>
    <mergeCell ref="R19:S20"/>
    <mergeCell ref="CM23:CQ28"/>
    <mergeCell ref="BM20:BQ21"/>
    <mergeCell ref="BS2:CA3"/>
    <mergeCell ref="CB2:DD3"/>
    <mergeCell ref="X4:Y14"/>
    <mergeCell ref="Z4:AA14"/>
    <mergeCell ref="AC18:AF18"/>
    <mergeCell ref="AG18:AI18"/>
    <mergeCell ref="AT15:BB18"/>
    <mergeCell ref="BD13:BE14"/>
    <mergeCell ref="BF13:BG14"/>
    <mergeCell ref="AJ15:AS18"/>
    <mergeCell ref="BC15:BK18"/>
    <mergeCell ref="CF10:CJ11"/>
    <mergeCell ref="AN9:CA12"/>
    <mergeCell ref="Z2:BR3"/>
    <mergeCell ref="BH13:BI14"/>
    <mergeCell ref="BJ13:BK14"/>
    <mergeCell ref="C2:Y2"/>
    <mergeCell ref="CU14:DB14"/>
    <mergeCell ref="C3:Y3"/>
    <mergeCell ref="E16:K17"/>
    <mergeCell ref="L16:AI17"/>
    <mergeCell ref="E18:K18"/>
    <mergeCell ref="C15:D28"/>
    <mergeCell ref="C4:W10"/>
    <mergeCell ref="E21:K22"/>
    <mergeCell ref="L21:AI22"/>
    <mergeCell ref="E23:K25"/>
    <mergeCell ref="L23:AI25"/>
    <mergeCell ref="E19:K20"/>
    <mergeCell ref="L19:M20"/>
    <mergeCell ref="N19:O20"/>
    <mergeCell ref="P19:Q20"/>
    <mergeCell ref="AN8:CA8"/>
    <mergeCell ref="BU15:CL18"/>
    <mergeCell ref="J11:K13"/>
    <mergeCell ref="G11:I13"/>
    <mergeCell ref="BN13:CA14"/>
    <mergeCell ref="AN13:AO14"/>
    <mergeCell ref="AP13:AQ14"/>
    <mergeCell ref="AR13:AS14"/>
    <mergeCell ref="AT13:AU14"/>
    <mergeCell ref="AV13:AW14"/>
    <mergeCell ref="AX13:AY14"/>
    <mergeCell ref="AZ13:BA14"/>
    <mergeCell ref="BB13:BC14"/>
    <mergeCell ref="Z18:AB18"/>
    <mergeCell ref="L15:AI15"/>
    <mergeCell ref="CK10:DD11"/>
  </mergeCells>
  <phoneticPr fontId="1"/>
  <dataValidations count="3">
    <dataValidation type="list" allowBlank="1" showInputMessage="1" showErrorMessage="1" sqref="F44:H46 CN38:CP39" xr:uid="{00000000-0002-0000-0000-000000000000}">
      <formula1>"1,2"</formula1>
    </dataValidation>
    <dataValidation type="list" allowBlank="1" showInputMessage="1" showErrorMessage="1" sqref="F51:H53 CN20:CP22" xr:uid="{00000000-0002-0000-0000-000001000000}">
      <formula1>"1,2,3"</formula1>
    </dataValidation>
    <dataValidation type="list" allowBlank="1" showInputMessage="1" showErrorMessage="1" sqref="BV20:BX22" xr:uid="{00000000-0002-0000-0000-000002000000}">
      <formula1>"1,2,3,4,5,6,7"</formula1>
    </dataValidation>
  </dataValidations>
  <printOptions horizontalCentered="1" verticalCentered="1"/>
  <pageMargins left="0.19685039370078741" right="0.19685039370078741" top="0" bottom="0" header="0.31496062992125984" footer="0.31496062992125984"/>
  <pageSetup paperSize="9" scale="96"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Sheet1!$A$2:$A$12</xm:f>
          </x14:formula1>
          <xm:sqref>AU20:AX21 BD20:BG21</xm:sqref>
        </x14:dataValidation>
        <x14:dataValidation type="list" allowBlank="1" showInputMessage="1" showErrorMessage="1" xr:uid="{00000000-0002-0000-0000-000004000000}">
          <x14:formula1>
            <xm:f>Sheet1!$A$3:$A$13</xm:f>
          </x14:formula1>
          <xm:sqref>AU23:AX24 BD23:BG24</xm:sqref>
        </x14:dataValidation>
        <x14:dataValidation type="list" allowBlank="1" showInputMessage="1" showErrorMessage="1" xr:uid="{00000000-0002-0000-0000-000005000000}">
          <x14:formula1>
            <xm:f>Sheet1!$A$2:$A$13</xm:f>
          </x14:formula1>
          <xm:sqref>CC32:CF33 CG44:CJ45</xm:sqref>
        </x14:dataValidation>
        <x14:dataValidation type="list" allowBlank="1" showInputMessage="1" showErrorMessage="1" xr:uid="{00000000-0002-0000-0000-000006000000}">
          <x14:formula1>
            <xm:f>Sheet1!$D$2:$D$5</xm:f>
          </x14:formula1>
          <xm:sqref>CB2:DD3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2"/>
  <sheetViews>
    <sheetView workbookViewId="0">
      <selection sqref="A1:XFD1048576"/>
    </sheetView>
  </sheetViews>
  <sheetFormatPr defaultRowHeight="18.75" x14ac:dyDescent="0.4"/>
  <cols>
    <col min="1" max="1" width="7.625" style="33" customWidth="1"/>
    <col min="2" max="2" width="3.375" style="33" bestFit="1" customWidth="1"/>
    <col min="3" max="3" width="3.25" style="33" bestFit="1" customWidth="1"/>
    <col min="4" max="4" width="39.5" bestFit="1" customWidth="1"/>
  </cols>
  <sheetData>
    <row r="1" spans="1:4" x14ac:dyDescent="0.4">
      <c r="A1" s="33" t="s">
        <v>134</v>
      </c>
      <c r="B1" s="33" t="s">
        <v>133</v>
      </c>
      <c r="C1" s="33" t="s">
        <v>135</v>
      </c>
      <c r="D1" s="33" t="s">
        <v>137</v>
      </c>
    </row>
    <row r="2" spans="1:4" x14ac:dyDescent="0.4">
      <c r="A2" s="33">
        <v>6</v>
      </c>
      <c r="B2" s="33">
        <v>1</v>
      </c>
      <c r="C2" s="33">
        <v>1</v>
      </c>
      <c r="D2" t="s">
        <v>136</v>
      </c>
    </row>
    <row r="3" spans="1:4" x14ac:dyDescent="0.4">
      <c r="A3" s="33">
        <v>7</v>
      </c>
      <c r="B3" s="33">
        <v>2</v>
      </c>
      <c r="C3" s="33">
        <v>2</v>
      </c>
      <c r="D3" t="s">
        <v>138</v>
      </c>
    </row>
    <row r="4" spans="1:4" x14ac:dyDescent="0.4">
      <c r="A4" s="33">
        <v>8</v>
      </c>
      <c r="B4" s="33">
        <v>3</v>
      </c>
      <c r="C4" s="33">
        <v>3</v>
      </c>
      <c r="D4" t="s">
        <v>139</v>
      </c>
    </row>
    <row r="5" spans="1:4" x14ac:dyDescent="0.4">
      <c r="A5" s="33">
        <v>9</v>
      </c>
      <c r="B5" s="33">
        <v>4</v>
      </c>
      <c r="C5" s="33">
        <v>4</v>
      </c>
      <c r="D5" t="s">
        <v>140</v>
      </c>
    </row>
    <row r="6" spans="1:4" x14ac:dyDescent="0.4">
      <c r="A6" s="33">
        <v>10</v>
      </c>
      <c r="B6" s="33">
        <v>5</v>
      </c>
      <c r="C6" s="33">
        <v>5</v>
      </c>
    </row>
    <row r="7" spans="1:4" x14ac:dyDescent="0.4">
      <c r="A7" s="33">
        <v>11</v>
      </c>
      <c r="B7" s="33">
        <v>6</v>
      </c>
      <c r="C7" s="33">
        <v>6</v>
      </c>
    </row>
    <row r="8" spans="1:4" x14ac:dyDescent="0.4">
      <c r="A8" s="33">
        <v>12</v>
      </c>
      <c r="B8" s="33">
        <v>7</v>
      </c>
      <c r="C8" s="33">
        <v>7</v>
      </c>
    </row>
    <row r="9" spans="1:4" x14ac:dyDescent="0.4">
      <c r="A9" s="33">
        <v>1</v>
      </c>
      <c r="B9" s="33">
        <v>8</v>
      </c>
      <c r="C9" s="33">
        <v>8</v>
      </c>
    </row>
    <row r="10" spans="1:4" x14ac:dyDescent="0.4">
      <c r="A10" s="33">
        <v>2</v>
      </c>
      <c r="B10" s="33">
        <v>9</v>
      </c>
      <c r="C10" s="33">
        <v>9</v>
      </c>
    </row>
    <row r="11" spans="1:4" x14ac:dyDescent="0.4">
      <c r="A11" s="33">
        <v>3</v>
      </c>
      <c r="B11" s="33">
        <v>10</v>
      </c>
      <c r="C11" s="33">
        <v>10</v>
      </c>
    </row>
    <row r="12" spans="1:4" x14ac:dyDescent="0.4">
      <c r="A12" s="33">
        <v>4</v>
      </c>
      <c r="B12" s="33">
        <v>11</v>
      </c>
      <c r="C12" s="33">
        <v>11</v>
      </c>
    </row>
    <row r="13" spans="1:4" x14ac:dyDescent="0.4">
      <c r="A13" s="33">
        <v>5</v>
      </c>
      <c r="B13" s="33">
        <v>12</v>
      </c>
      <c r="C13" s="33">
        <v>12</v>
      </c>
    </row>
    <row r="14" spans="1:4" x14ac:dyDescent="0.4">
      <c r="C14" s="33">
        <v>13</v>
      </c>
    </row>
    <row r="15" spans="1:4" x14ac:dyDescent="0.4">
      <c r="C15" s="33">
        <v>14</v>
      </c>
    </row>
    <row r="16" spans="1:4" x14ac:dyDescent="0.4">
      <c r="C16" s="33">
        <v>15</v>
      </c>
    </row>
    <row r="17" spans="3:3" x14ac:dyDescent="0.4">
      <c r="C17" s="33">
        <v>16</v>
      </c>
    </row>
    <row r="18" spans="3:3" x14ac:dyDescent="0.4">
      <c r="C18" s="33">
        <v>17</v>
      </c>
    </row>
    <row r="19" spans="3:3" x14ac:dyDescent="0.4">
      <c r="C19" s="33">
        <v>18</v>
      </c>
    </row>
    <row r="20" spans="3:3" x14ac:dyDescent="0.4">
      <c r="C20" s="33">
        <v>19</v>
      </c>
    </row>
    <row r="21" spans="3:3" x14ac:dyDescent="0.4">
      <c r="C21" s="33">
        <v>20</v>
      </c>
    </row>
    <row r="22" spans="3:3" x14ac:dyDescent="0.4">
      <c r="C22" s="33">
        <v>21</v>
      </c>
    </row>
    <row r="23" spans="3:3" x14ac:dyDescent="0.4">
      <c r="C23" s="33">
        <v>22</v>
      </c>
    </row>
    <row r="24" spans="3:3" x14ac:dyDescent="0.4">
      <c r="C24" s="33">
        <v>23</v>
      </c>
    </row>
    <row r="25" spans="3:3" x14ac:dyDescent="0.4">
      <c r="C25" s="33">
        <v>24</v>
      </c>
    </row>
    <row r="26" spans="3:3" x14ac:dyDescent="0.4">
      <c r="C26" s="33">
        <v>25</v>
      </c>
    </row>
    <row r="27" spans="3:3" x14ac:dyDescent="0.4">
      <c r="C27" s="33">
        <v>26</v>
      </c>
    </row>
    <row r="28" spans="3:3" x14ac:dyDescent="0.4">
      <c r="C28" s="33">
        <v>27</v>
      </c>
    </row>
    <row r="29" spans="3:3" x14ac:dyDescent="0.4">
      <c r="C29" s="33">
        <v>28</v>
      </c>
    </row>
    <row r="30" spans="3:3" x14ac:dyDescent="0.4">
      <c r="C30" s="33">
        <v>29</v>
      </c>
    </row>
    <row r="31" spans="3:3" x14ac:dyDescent="0.4">
      <c r="C31" s="33">
        <v>30</v>
      </c>
    </row>
    <row r="32" spans="3:3" x14ac:dyDescent="0.4">
      <c r="C32" s="33">
        <v>31</v>
      </c>
    </row>
  </sheetData>
  <sheetProtection algorithmName="SHA-512" hashValue="Z96xRRbMwrQ+2Q4oqe7VdcHewSpPnCtP92W4UgYdhvv/WiO3bCu9QLGDEKcMXgDu41LLa7J5kwN4F9EtLZr53Q==" saltValue="vhm8ikzamnmSCMXJ/cL7sw==" spinCount="100000" sheet="1" objects="1" scenarios="1" selectLockedCells="1"/>
  <phoneticPr fontId="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C34"/>
  <sheetViews>
    <sheetView showGridLines="0" zoomScale="115" zoomScaleNormal="115" workbookViewId="0"/>
  </sheetViews>
  <sheetFormatPr defaultColWidth="8.75" defaultRowHeight="12" x14ac:dyDescent="0.4"/>
  <cols>
    <col min="1" max="1" width="8.75" style="17"/>
    <col min="2" max="2" width="3.25" style="17" bestFit="1" customWidth="1"/>
    <col min="3" max="16384" width="8.75" style="17"/>
  </cols>
  <sheetData>
    <row r="2" spans="2:3" ht="15" customHeight="1" x14ac:dyDescent="0.4">
      <c r="C2" s="17" t="s">
        <v>77</v>
      </c>
    </row>
    <row r="3" spans="2:3" ht="15" customHeight="1" x14ac:dyDescent="0.4">
      <c r="B3" s="17">
        <v>1</v>
      </c>
      <c r="C3" s="17" t="s">
        <v>92</v>
      </c>
    </row>
    <row r="4" spans="2:3" ht="15" customHeight="1" x14ac:dyDescent="0.4">
      <c r="C4" s="17" t="s">
        <v>93</v>
      </c>
    </row>
    <row r="5" spans="2:3" ht="15" customHeight="1" x14ac:dyDescent="0.4">
      <c r="C5" s="17" t="s">
        <v>94</v>
      </c>
    </row>
    <row r="6" spans="2:3" ht="15" customHeight="1" x14ac:dyDescent="0.4">
      <c r="B6" s="17">
        <v>2</v>
      </c>
      <c r="C6" s="17" t="s">
        <v>95</v>
      </c>
    </row>
    <row r="7" spans="2:3" ht="15" customHeight="1" x14ac:dyDescent="0.4">
      <c r="C7" s="17" t="s">
        <v>96</v>
      </c>
    </row>
    <row r="8" spans="2:3" ht="15" customHeight="1" x14ac:dyDescent="0.4">
      <c r="C8" s="17" t="s">
        <v>97</v>
      </c>
    </row>
    <row r="9" spans="2:3" ht="15" customHeight="1" x14ac:dyDescent="0.4">
      <c r="C9" s="17" t="s">
        <v>98</v>
      </c>
    </row>
    <row r="10" spans="2:3" ht="15" customHeight="1" x14ac:dyDescent="0.4">
      <c r="B10" s="17">
        <v>3</v>
      </c>
      <c r="C10" s="17" t="s">
        <v>99</v>
      </c>
    </row>
    <row r="11" spans="2:3" ht="15" customHeight="1" x14ac:dyDescent="0.4">
      <c r="C11" s="17" t="s">
        <v>100</v>
      </c>
    </row>
    <row r="12" spans="2:3" ht="15" customHeight="1" x14ac:dyDescent="0.4">
      <c r="C12" s="17" t="s">
        <v>101</v>
      </c>
    </row>
    <row r="13" spans="2:3" ht="15" customHeight="1" x14ac:dyDescent="0.4">
      <c r="B13" s="17">
        <v>4</v>
      </c>
      <c r="C13" s="17" t="s">
        <v>110</v>
      </c>
    </row>
    <row r="14" spans="2:3" ht="15" customHeight="1" x14ac:dyDescent="0.4">
      <c r="C14" s="17" t="s">
        <v>102</v>
      </c>
    </row>
    <row r="15" spans="2:3" ht="15" customHeight="1" x14ac:dyDescent="0.4">
      <c r="B15" s="17">
        <v>5</v>
      </c>
      <c r="C15" s="17" t="s">
        <v>108</v>
      </c>
    </row>
    <row r="16" spans="2:3" ht="15" customHeight="1" x14ac:dyDescent="0.4">
      <c r="C16" s="17" t="s">
        <v>103</v>
      </c>
    </row>
    <row r="17" spans="2:3" ht="15" customHeight="1" x14ac:dyDescent="0.4">
      <c r="B17" s="17">
        <v>6</v>
      </c>
      <c r="C17" s="17" t="s">
        <v>104</v>
      </c>
    </row>
    <row r="18" spans="2:3" ht="15" customHeight="1" x14ac:dyDescent="0.4">
      <c r="B18" s="17">
        <v>7</v>
      </c>
      <c r="C18" s="17" t="s">
        <v>105</v>
      </c>
    </row>
    <row r="19" spans="2:3" ht="15" customHeight="1" x14ac:dyDescent="0.4">
      <c r="C19" s="17" t="s">
        <v>106</v>
      </c>
    </row>
    <row r="20" spans="2:3" ht="15" customHeight="1" x14ac:dyDescent="0.4">
      <c r="B20" s="17">
        <v>8</v>
      </c>
      <c r="C20" s="17" t="s">
        <v>107</v>
      </c>
    </row>
    <row r="21" spans="2:3" ht="15" customHeight="1" x14ac:dyDescent="0.4">
      <c r="B21" s="17">
        <v>9</v>
      </c>
      <c r="C21" s="17" t="s">
        <v>78</v>
      </c>
    </row>
    <row r="22" spans="2:3" ht="15" customHeight="1" x14ac:dyDescent="0.4">
      <c r="C22" s="17" t="s">
        <v>79</v>
      </c>
    </row>
    <row r="23" spans="2:3" ht="15" customHeight="1" x14ac:dyDescent="0.4">
      <c r="C23" s="17" t="s">
        <v>80</v>
      </c>
    </row>
    <row r="24" spans="2:3" ht="15" customHeight="1" x14ac:dyDescent="0.4">
      <c r="C24" s="17" t="s">
        <v>81</v>
      </c>
    </row>
    <row r="25" spans="2:3" ht="15" customHeight="1" x14ac:dyDescent="0.4">
      <c r="C25" s="17" t="s">
        <v>82</v>
      </c>
    </row>
    <row r="26" spans="2:3" ht="15" customHeight="1" x14ac:dyDescent="0.4">
      <c r="C26" s="17" t="s">
        <v>83</v>
      </c>
    </row>
    <row r="27" spans="2:3" ht="15" customHeight="1" x14ac:dyDescent="0.4">
      <c r="C27" s="17" t="s">
        <v>84</v>
      </c>
    </row>
    <row r="28" spans="2:3" ht="15" customHeight="1" x14ac:dyDescent="0.4">
      <c r="C28" s="17" t="s">
        <v>85</v>
      </c>
    </row>
    <row r="29" spans="2:3" ht="15" customHeight="1" x14ac:dyDescent="0.4">
      <c r="C29" s="17" t="s">
        <v>86</v>
      </c>
    </row>
    <row r="30" spans="2:3" ht="15" customHeight="1" x14ac:dyDescent="0.4">
      <c r="B30" s="17">
        <v>10</v>
      </c>
      <c r="C30" s="17" t="s">
        <v>87</v>
      </c>
    </row>
    <row r="31" spans="2:3" ht="15" customHeight="1" x14ac:dyDescent="0.4">
      <c r="C31" s="17" t="s">
        <v>88</v>
      </c>
    </row>
    <row r="32" spans="2:3" ht="15" customHeight="1" x14ac:dyDescent="0.4">
      <c r="B32" s="17">
        <v>11</v>
      </c>
      <c r="C32" s="17" t="s">
        <v>89</v>
      </c>
    </row>
    <row r="33" spans="2:3" ht="15" customHeight="1" x14ac:dyDescent="0.4">
      <c r="B33" s="17">
        <v>12</v>
      </c>
      <c r="C33" s="17" t="s">
        <v>90</v>
      </c>
    </row>
    <row r="34" spans="2:3" ht="15" customHeight="1" x14ac:dyDescent="0.4">
      <c r="B34" s="17">
        <v>13</v>
      </c>
      <c r="C34" s="17" t="s">
        <v>91</v>
      </c>
    </row>
  </sheetData>
  <phoneticPr fontId="1"/>
  <pageMargins left="0.7" right="0.7" top="0.75" bottom="0.75" header="0.3" footer="0.3"/>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C1:DD210"/>
  <sheetViews>
    <sheetView showGridLines="0" workbookViewId="0">
      <selection activeCell="A2" sqref="A2"/>
    </sheetView>
  </sheetViews>
  <sheetFormatPr defaultColWidth="8.625" defaultRowHeight="11.25" x14ac:dyDescent="0.4"/>
  <cols>
    <col min="1" max="131" width="1.25" style="1" customWidth="1"/>
    <col min="132" max="134" width="2" style="1" bestFit="1" customWidth="1"/>
    <col min="135" max="16384" width="8.625" style="1"/>
  </cols>
  <sheetData>
    <row r="1" spans="3:108" ht="2.4500000000000002" customHeight="1" thickBot="1" x14ac:dyDescent="0.45"/>
    <row r="2" spans="3:108" ht="13.9" customHeight="1" x14ac:dyDescent="0.4">
      <c r="C2" s="109" t="s">
        <v>24</v>
      </c>
      <c r="D2" s="109"/>
      <c r="E2" s="109"/>
      <c r="F2" s="109"/>
      <c r="G2" s="109"/>
      <c r="H2" s="109"/>
      <c r="I2" s="109"/>
      <c r="J2" s="109"/>
      <c r="K2" s="109"/>
      <c r="L2" s="109"/>
      <c r="M2" s="109"/>
      <c r="N2" s="109"/>
      <c r="O2" s="109"/>
      <c r="P2" s="109"/>
      <c r="Q2" s="109"/>
      <c r="R2" s="109"/>
      <c r="S2" s="109"/>
      <c r="T2" s="109"/>
      <c r="U2" s="109"/>
      <c r="V2" s="109"/>
      <c r="W2" s="109"/>
      <c r="X2" s="109"/>
      <c r="Y2" s="109"/>
      <c r="Z2" s="105" t="s">
        <v>26</v>
      </c>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6"/>
      <c r="BS2" s="84" t="s">
        <v>20</v>
      </c>
      <c r="BT2" s="85"/>
      <c r="BU2" s="85"/>
      <c r="BV2" s="85"/>
      <c r="BW2" s="85"/>
      <c r="BX2" s="85"/>
      <c r="BY2" s="85"/>
      <c r="BZ2" s="85"/>
      <c r="CA2" s="86"/>
      <c r="CB2" s="194" t="s">
        <v>76</v>
      </c>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250"/>
    </row>
    <row r="3" spans="3:108" ht="13.9" customHeight="1" thickBot="1" x14ac:dyDescent="0.45">
      <c r="C3" s="110" t="s">
        <v>25</v>
      </c>
      <c r="D3" s="110"/>
      <c r="E3" s="110"/>
      <c r="F3" s="110"/>
      <c r="G3" s="110"/>
      <c r="H3" s="110"/>
      <c r="I3" s="110"/>
      <c r="J3" s="110"/>
      <c r="K3" s="110"/>
      <c r="L3" s="110"/>
      <c r="M3" s="110"/>
      <c r="N3" s="110"/>
      <c r="O3" s="110"/>
      <c r="P3" s="110"/>
      <c r="Q3" s="110"/>
      <c r="R3" s="110"/>
      <c r="S3" s="110"/>
      <c r="T3" s="110"/>
      <c r="U3" s="110"/>
      <c r="V3" s="110"/>
      <c r="W3" s="110"/>
      <c r="X3" s="110"/>
      <c r="Y3" s="110"/>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8"/>
      <c r="BS3" s="87"/>
      <c r="BT3" s="38"/>
      <c r="BU3" s="38"/>
      <c r="BV3" s="38"/>
      <c r="BW3" s="38"/>
      <c r="BX3" s="38"/>
      <c r="BY3" s="38"/>
      <c r="BZ3" s="38"/>
      <c r="CA3" s="39"/>
      <c r="CB3" s="37"/>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0"/>
    </row>
    <row r="4" spans="3:108" ht="12.6" customHeight="1" x14ac:dyDescent="0.4">
      <c r="C4" s="84" t="s">
        <v>18</v>
      </c>
      <c r="D4" s="85"/>
      <c r="E4" s="85"/>
      <c r="F4" s="85"/>
      <c r="G4" s="85"/>
      <c r="H4" s="85"/>
      <c r="I4" s="85"/>
      <c r="J4" s="85"/>
      <c r="K4" s="85"/>
      <c r="L4" s="85"/>
      <c r="M4" s="85"/>
      <c r="N4" s="85"/>
      <c r="O4" s="85"/>
      <c r="P4" s="85"/>
      <c r="Q4" s="85"/>
      <c r="R4" s="85"/>
      <c r="S4" s="85"/>
      <c r="T4" s="85"/>
      <c r="U4" s="85"/>
      <c r="V4" s="85"/>
      <c r="W4" s="86"/>
      <c r="X4" s="94" t="s">
        <v>12</v>
      </c>
      <c r="Y4" s="95"/>
      <c r="Z4" s="95" t="s">
        <v>13</v>
      </c>
      <c r="AA4" s="95"/>
      <c r="AB4" s="95" t="s">
        <v>14</v>
      </c>
      <c r="AC4" s="192"/>
      <c r="AD4" s="194" t="s">
        <v>51</v>
      </c>
      <c r="AE4" s="85"/>
      <c r="AF4" s="85"/>
      <c r="AG4" s="85"/>
      <c r="AH4" s="85"/>
      <c r="AI4" s="85"/>
      <c r="AJ4" s="85"/>
      <c r="AK4" s="85"/>
      <c r="AL4" s="85"/>
      <c r="AM4" s="86"/>
      <c r="AN4" s="194" t="s">
        <v>33</v>
      </c>
      <c r="AO4" s="85"/>
      <c r="AP4" s="383" t="s">
        <v>116</v>
      </c>
      <c r="AQ4" s="383"/>
      <c r="AR4" s="383"/>
      <c r="AS4" s="383"/>
      <c r="AT4" s="383"/>
      <c r="AU4" s="383"/>
      <c r="AV4" s="383"/>
      <c r="AW4" s="383"/>
      <c r="AX4" s="383"/>
      <c r="AY4" s="383"/>
      <c r="AZ4" s="383"/>
      <c r="BA4" s="383"/>
      <c r="BB4" s="383"/>
      <c r="BC4" s="383"/>
      <c r="BD4" s="383"/>
      <c r="BE4" s="383"/>
      <c r="BF4" s="219"/>
      <c r="BG4" s="219"/>
      <c r="BH4" s="219"/>
      <c r="BI4" s="219"/>
      <c r="BJ4" s="219"/>
      <c r="BK4" s="219"/>
      <c r="BL4" s="219"/>
      <c r="BM4" s="219"/>
      <c r="BN4" s="219"/>
      <c r="BO4" s="219"/>
      <c r="BP4" s="219"/>
      <c r="BQ4" s="219"/>
      <c r="BR4" s="219"/>
      <c r="BS4" s="219"/>
      <c r="BT4" s="219"/>
      <c r="BU4" s="219"/>
      <c r="BV4" s="219"/>
      <c r="BW4" s="219"/>
      <c r="BX4" s="219"/>
      <c r="BY4" s="219"/>
      <c r="BZ4" s="219"/>
      <c r="CA4" s="220"/>
      <c r="CB4" s="198" t="s">
        <v>109</v>
      </c>
      <c r="CC4" s="199"/>
      <c r="CD4" s="199"/>
      <c r="CE4" s="199"/>
      <c r="CF4" s="199"/>
      <c r="CG4" s="199"/>
      <c r="CH4" s="199"/>
      <c r="CI4" s="199"/>
      <c r="CJ4" s="200"/>
      <c r="CK4" s="319" t="s">
        <v>112</v>
      </c>
      <c r="CL4" s="277"/>
      <c r="CM4" s="277"/>
      <c r="CN4" s="277"/>
      <c r="CO4" s="277"/>
      <c r="CP4" s="277"/>
      <c r="CQ4" s="277"/>
      <c r="CR4" s="277"/>
      <c r="CS4" s="277"/>
      <c r="CT4" s="277"/>
      <c r="CU4" s="277"/>
      <c r="CV4" s="277"/>
      <c r="CW4" s="277"/>
      <c r="CX4" s="277"/>
      <c r="CY4" s="277"/>
      <c r="CZ4" s="277"/>
      <c r="DA4" s="277"/>
      <c r="DB4" s="277"/>
      <c r="DC4" s="277"/>
      <c r="DD4" s="371"/>
    </row>
    <row r="5" spans="3:108" ht="10.9" customHeight="1" x14ac:dyDescent="0.4">
      <c r="C5" s="121"/>
      <c r="D5" s="68"/>
      <c r="E5" s="68"/>
      <c r="F5" s="68"/>
      <c r="G5" s="68"/>
      <c r="H5" s="68"/>
      <c r="I5" s="68"/>
      <c r="J5" s="68"/>
      <c r="K5" s="68"/>
      <c r="L5" s="68"/>
      <c r="M5" s="68"/>
      <c r="N5" s="68"/>
      <c r="O5" s="68"/>
      <c r="P5" s="68"/>
      <c r="Q5" s="68"/>
      <c r="R5" s="68"/>
      <c r="S5" s="68"/>
      <c r="T5" s="68"/>
      <c r="U5" s="68"/>
      <c r="V5" s="68"/>
      <c r="W5" s="69"/>
      <c r="X5" s="96"/>
      <c r="Y5" s="97"/>
      <c r="Z5" s="97"/>
      <c r="AA5" s="97"/>
      <c r="AB5" s="97"/>
      <c r="AC5" s="118"/>
      <c r="AD5" s="67"/>
      <c r="AE5" s="68"/>
      <c r="AF5" s="68"/>
      <c r="AG5" s="68"/>
      <c r="AH5" s="68"/>
      <c r="AI5" s="68"/>
      <c r="AJ5" s="68"/>
      <c r="AK5" s="68"/>
      <c r="AL5" s="68"/>
      <c r="AM5" s="69"/>
      <c r="AN5" s="346" t="s">
        <v>117</v>
      </c>
      <c r="AO5" s="347"/>
      <c r="AP5" s="347"/>
      <c r="AQ5" s="347"/>
      <c r="AR5" s="347"/>
      <c r="AS5" s="347"/>
      <c r="AT5" s="347"/>
      <c r="AU5" s="347"/>
      <c r="AV5" s="347"/>
      <c r="AW5" s="347"/>
      <c r="AX5" s="347"/>
      <c r="AY5" s="347"/>
      <c r="AZ5" s="347"/>
      <c r="BA5" s="347"/>
      <c r="BB5" s="347"/>
      <c r="BC5" s="347"/>
      <c r="BD5" s="347"/>
      <c r="BE5" s="347"/>
      <c r="BF5" s="347"/>
      <c r="BG5" s="347"/>
      <c r="BH5" s="347"/>
      <c r="BI5" s="347"/>
      <c r="BJ5" s="347"/>
      <c r="BK5" s="347"/>
      <c r="BL5" s="347"/>
      <c r="BM5" s="347"/>
      <c r="BN5" s="347"/>
      <c r="BO5" s="347"/>
      <c r="BP5" s="347"/>
      <c r="BQ5" s="347"/>
      <c r="BR5" s="347"/>
      <c r="BS5" s="347"/>
      <c r="BT5" s="347"/>
      <c r="BU5" s="347"/>
      <c r="BV5" s="347"/>
      <c r="BW5" s="347"/>
      <c r="BX5" s="347"/>
      <c r="BY5" s="347"/>
      <c r="BZ5" s="347"/>
      <c r="CA5" s="348"/>
      <c r="CB5" s="201"/>
      <c r="CC5" s="202"/>
      <c r="CD5" s="202"/>
      <c r="CE5" s="202"/>
      <c r="CF5" s="202"/>
      <c r="CG5" s="202"/>
      <c r="CH5" s="202"/>
      <c r="CI5" s="202"/>
      <c r="CJ5" s="203"/>
      <c r="CK5" s="372"/>
      <c r="CL5" s="373"/>
      <c r="CM5" s="373"/>
      <c r="CN5" s="373"/>
      <c r="CO5" s="373"/>
      <c r="CP5" s="373"/>
      <c r="CQ5" s="373"/>
      <c r="CR5" s="373"/>
      <c r="CS5" s="373"/>
      <c r="CT5" s="373"/>
      <c r="CU5" s="373"/>
      <c r="CV5" s="373"/>
      <c r="CW5" s="373"/>
      <c r="CX5" s="373"/>
      <c r="CY5" s="373"/>
      <c r="CZ5" s="373"/>
      <c r="DA5" s="373"/>
      <c r="DB5" s="373"/>
      <c r="DC5" s="373"/>
      <c r="DD5" s="374"/>
    </row>
    <row r="6" spans="3:108" ht="9.6" customHeight="1" x14ac:dyDescent="0.4">
      <c r="C6" s="121"/>
      <c r="D6" s="68"/>
      <c r="E6" s="68"/>
      <c r="F6" s="68"/>
      <c r="G6" s="68"/>
      <c r="H6" s="68"/>
      <c r="I6" s="68"/>
      <c r="J6" s="68"/>
      <c r="K6" s="68"/>
      <c r="L6" s="68"/>
      <c r="M6" s="68"/>
      <c r="N6" s="68"/>
      <c r="O6" s="68"/>
      <c r="P6" s="68"/>
      <c r="Q6" s="68"/>
      <c r="R6" s="68"/>
      <c r="S6" s="68"/>
      <c r="T6" s="68"/>
      <c r="U6" s="68"/>
      <c r="V6" s="68"/>
      <c r="W6" s="69"/>
      <c r="X6" s="96"/>
      <c r="Y6" s="97"/>
      <c r="Z6" s="97"/>
      <c r="AA6" s="97"/>
      <c r="AB6" s="97"/>
      <c r="AC6" s="118"/>
      <c r="AD6" s="67"/>
      <c r="AE6" s="68"/>
      <c r="AF6" s="68"/>
      <c r="AG6" s="68"/>
      <c r="AH6" s="68"/>
      <c r="AI6" s="68"/>
      <c r="AJ6" s="68"/>
      <c r="AK6" s="68"/>
      <c r="AL6" s="68"/>
      <c r="AM6" s="69"/>
      <c r="AN6" s="346"/>
      <c r="AO6" s="347"/>
      <c r="AP6" s="347"/>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7"/>
      <c r="BZ6" s="347"/>
      <c r="CA6" s="348"/>
      <c r="CB6" s="34" t="s">
        <v>57</v>
      </c>
      <c r="CC6" s="35"/>
      <c r="CD6" s="35"/>
      <c r="CE6" s="35"/>
      <c r="CF6" s="35"/>
      <c r="CG6" s="35"/>
      <c r="CH6" s="35"/>
      <c r="CI6" s="35"/>
      <c r="CJ6" s="36"/>
      <c r="CK6" s="319">
        <v>10</v>
      </c>
      <c r="CL6" s="277"/>
      <c r="CM6" s="277"/>
      <c r="CN6" s="277"/>
      <c r="CO6" s="277"/>
      <c r="CP6" s="277"/>
      <c r="CQ6" s="277"/>
      <c r="CR6" s="277"/>
      <c r="CS6" s="277"/>
      <c r="CT6" s="277"/>
      <c r="CU6" s="277"/>
      <c r="CV6" s="277"/>
      <c r="CW6" s="277"/>
      <c r="CX6" s="277"/>
      <c r="CY6" s="277"/>
      <c r="CZ6" s="277"/>
      <c r="DA6" s="277"/>
      <c r="DB6" s="277"/>
      <c r="DC6" s="277"/>
      <c r="DD6" s="371"/>
    </row>
    <row r="7" spans="3:108" ht="9.6" customHeight="1" x14ac:dyDescent="0.4">
      <c r="C7" s="121"/>
      <c r="D7" s="68"/>
      <c r="E7" s="68"/>
      <c r="F7" s="68"/>
      <c r="G7" s="68"/>
      <c r="H7" s="68"/>
      <c r="I7" s="68"/>
      <c r="J7" s="68"/>
      <c r="K7" s="68"/>
      <c r="L7" s="68"/>
      <c r="M7" s="68"/>
      <c r="N7" s="68"/>
      <c r="O7" s="68"/>
      <c r="P7" s="68"/>
      <c r="Q7" s="68"/>
      <c r="R7" s="68"/>
      <c r="S7" s="68"/>
      <c r="T7" s="68"/>
      <c r="U7" s="68"/>
      <c r="V7" s="68"/>
      <c r="W7" s="69"/>
      <c r="X7" s="96"/>
      <c r="Y7" s="97"/>
      <c r="Z7" s="97"/>
      <c r="AA7" s="97"/>
      <c r="AB7" s="97"/>
      <c r="AC7" s="118"/>
      <c r="AD7" s="37"/>
      <c r="AE7" s="38"/>
      <c r="AF7" s="38"/>
      <c r="AG7" s="38"/>
      <c r="AH7" s="38"/>
      <c r="AI7" s="38"/>
      <c r="AJ7" s="38"/>
      <c r="AK7" s="38"/>
      <c r="AL7" s="38"/>
      <c r="AM7" s="39"/>
      <c r="AN7" s="343"/>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344"/>
      <c r="BO7" s="344"/>
      <c r="BP7" s="344"/>
      <c r="BQ7" s="344"/>
      <c r="BR7" s="344"/>
      <c r="BS7" s="344"/>
      <c r="BT7" s="344"/>
      <c r="BU7" s="344"/>
      <c r="BV7" s="344"/>
      <c r="BW7" s="344"/>
      <c r="BX7" s="344"/>
      <c r="BY7" s="344"/>
      <c r="BZ7" s="344"/>
      <c r="CA7" s="345"/>
      <c r="CB7" s="37"/>
      <c r="CC7" s="38"/>
      <c r="CD7" s="38"/>
      <c r="CE7" s="38"/>
      <c r="CF7" s="38"/>
      <c r="CG7" s="38"/>
      <c r="CH7" s="38"/>
      <c r="CI7" s="38"/>
      <c r="CJ7" s="39"/>
      <c r="CK7" s="372"/>
      <c r="CL7" s="373"/>
      <c r="CM7" s="373"/>
      <c r="CN7" s="373"/>
      <c r="CO7" s="373"/>
      <c r="CP7" s="373"/>
      <c r="CQ7" s="373"/>
      <c r="CR7" s="373"/>
      <c r="CS7" s="373"/>
      <c r="CT7" s="373"/>
      <c r="CU7" s="373"/>
      <c r="CV7" s="373"/>
      <c r="CW7" s="373"/>
      <c r="CX7" s="373"/>
      <c r="CY7" s="373"/>
      <c r="CZ7" s="373"/>
      <c r="DA7" s="373"/>
      <c r="DB7" s="373"/>
      <c r="DC7" s="373"/>
      <c r="DD7" s="374"/>
    </row>
    <row r="8" spans="3:108" ht="12.6" customHeight="1" x14ac:dyDescent="0.4">
      <c r="C8" s="121"/>
      <c r="D8" s="68"/>
      <c r="E8" s="68"/>
      <c r="F8" s="68"/>
      <c r="G8" s="68"/>
      <c r="H8" s="68"/>
      <c r="I8" s="68"/>
      <c r="J8" s="68"/>
      <c r="K8" s="68"/>
      <c r="L8" s="68"/>
      <c r="M8" s="68"/>
      <c r="N8" s="68"/>
      <c r="O8" s="68"/>
      <c r="P8" s="68"/>
      <c r="Q8" s="68"/>
      <c r="R8" s="68"/>
      <c r="S8" s="68"/>
      <c r="T8" s="68"/>
      <c r="U8" s="68"/>
      <c r="V8" s="68"/>
      <c r="W8" s="69"/>
      <c r="X8" s="96"/>
      <c r="Y8" s="97"/>
      <c r="Z8" s="97"/>
      <c r="AA8" s="97"/>
      <c r="AB8" s="97"/>
      <c r="AC8" s="118"/>
      <c r="AD8" s="195" t="s">
        <v>52</v>
      </c>
      <c r="AE8" s="196"/>
      <c r="AF8" s="196"/>
      <c r="AG8" s="196"/>
      <c r="AH8" s="196"/>
      <c r="AI8" s="196"/>
      <c r="AJ8" s="196"/>
      <c r="AK8" s="196"/>
      <c r="AL8" s="196"/>
      <c r="AM8" s="197"/>
      <c r="AN8" s="368" t="s">
        <v>118</v>
      </c>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70"/>
      <c r="CB8" s="209" t="s">
        <v>111</v>
      </c>
      <c r="CC8" s="210"/>
      <c r="CD8" s="210"/>
      <c r="CE8" s="211"/>
      <c r="CF8" s="34" t="s">
        <v>58</v>
      </c>
      <c r="CG8" s="35"/>
      <c r="CH8" s="35"/>
      <c r="CI8" s="35"/>
      <c r="CJ8" s="36"/>
      <c r="CK8" s="361" t="s">
        <v>113</v>
      </c>
      <c r="CL8" s="376"/>
      <c r="CM8" s="376"/>
      <c r="CN8" s="376"/>
      <c r="CO8" s="376"/>
      <c r="CP8" s="376"/>
      <c r="CQ8" s="376"/>
      <c r="CR8" s="376"/>
      <c r="CS8" s="376"/>
      <c r="CT8" s="376"/>
      <c r="CU8" s="376"/>
      <c r="CV8" s="376"/>
      <c r="CW8" s="376"/>
      <c r="CX8" s="376"/>
      <c r="CY8" s="376"/>
      <c r="CZ8" s="376"/>
      <c r="DA8" s="376"/>
      <c r="DB8" s="376"/>
      <c r="DC8" s="376"/>
      <c r="DD8" s="377"/>
    </row>
    <row r="9" spans="3:108" ht="10.9" customHeight="1" x14ac:dyDescent="0.4">
      <c r="C9" s="121"/>
      <c r="D9" s="68"/>
      <c r="E9" s="68"/>
      <c r="F9" s="68"/>
      <c r="G9" s="68"/>
      <c r="H9" s="68"/>
      <c r="I9" s="68"/>
      <c r="J9" s="68"/>
      <c r="K9" s="68"/>
      <c r="L9" s="68"/>
      <c r="M9" s="68"/>
      <c r="N9" s="68"/>
      <c r="O9" s="68"/>
      <c r="P9" s="68"/>
      <c r="Q9" s="68"/>
      <c r="R9" s="68"/>
      <c r="S9" s="68"/>
      <c r="T9" s="68"/>
      <c r="U9" s="68"/>
      <c r="V9" s="68"/>
      <c r="W9" s="69"/>
      <c r="X9" s="96"/>
      <c r="Y9" s="97"/>
      <c r="Z9" s="97"/>
      <c r="AA9" s="97"/>
      <c r="AB9" s="97"/>
      <c r="AC9" s="118"/>
      <c r="AD9" s="111" t="s">
        <v>11</v>
      </c>
      <c r="AE9" s="112"/>
      <c r="AF9" s="112"/>
      <c r="AG9" s="112"/>
      <c r="AH9" s="112"/>
      <c r="AI9" s="112"/>
      <c r="AJ9" s="112"/>
      <c r="AK9" s="112"/>
      <c r="AL9" s="112"/>
      <c r="AM9" s="113"/>
      <c r="AN9" s="363" t="s">
        <v>119</v>
      </c>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5"/>
      <c r="CB9" s="212"/>
      <c r="CC9" s="213"/>
      <c r="CD9" s="213"/>
      <c r="CE9" s="214"/>
      <c r="CF9" s="37"/>
      <c r="CG9" s="38"/>
      <c r="CH9" s="38"/>
      <c r="CI9" s="38"/>
      <c r="CJ9" s="39"/>
      <c r="CK9" s="362"/>
      <c r="CL9" s="381"/>
      <c r="CM9" s="381"/>
      <c r="CN9" s="381"/>
      <c r="CO9" s="381"/>
      <c r="CP9" s="381"/>
      <c r="CQ9" s="381"/>
      <c r="CR9" s="381"/>
      <c r="CS9" s="381"/>
      <c r="CT9" s="381"/>
      <c r="CU9" s="381"/>
      <c r="CV9" s="381"/>
      <c r="CW9" s="381"/>
      <c r="CX9" s="381"/>
      <c r="CY9" s="381"/>
      <c r="CZ9" s="381"/>
      <c r="DA9" s="381"/>
      <c r="DB9" s="381"/>
      <c r="DC9" s="381"/>
      <c r="DD9" s="382"/>
    </row>
    <row r="10" spans="3:108" ht="10.9" customHeight="1" x14ac:dyDescent="0.4">
      <c r="C10" s="121"/>
      <c r="D10" s="68"/>
      <c r="E10" s="68"/>
      <c r="F10" s="68"/>
      <c r="G10" s="68"/>
      <c r="H10" s="68"/>
      <c r="I10" s="68"/>
      <c r="J10" s="68"/>
      <c r="K10" s="68"/>
      <c r="L10" s="68"/>
      <c r="M10" s="68"/>
      <c r="N10" s="68"/>
      <c r="O10" s="68"/>
      <c r="P10" s="68"/>
      <c r="Q10" s="68"/>
      <c r="R10" s="68"/>
      <c r="S10" s="68"/>
      <c r="T10" s="68"/>
      <c r="U10" s="68"/>
      <c r="V10" s="68"/>
      <c r="W10" s="69"/>
      <c r="X10" s="96"/>
      <c r="Y10" s="97"/>
      <c r="Z10" s="97"/>
      <c r="AA10" s="97"/>
      <c r="AB10" s="97"/>
      <c r="AC10" s="118"/>
      <c r="AD10" s="67"/>
      <c r="AE10" s="68"/>
      <c r="AF10" s="68"/>
      <c r="AG10" s="68"/>
      <c r="AH10" s="68"/>
      <c r="AI10" s="68"/>
      <c r="AJ10" s="68"/>
      <c r="AK10" s="68"/>
      <c r="AL10" s="68"/>
      <c r="AM10" s="69"/>
      <c r="AN10" s="346"/>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47"/>
      <c r="BP10" s="347"/>
      <c r="BQ10" s="347"/>
      <c r="BR10" s="347"/>
      <c r="BS10" s="347"/>
      <c r="BT10" s="347"/>
      <c r="BU10" s="347"/>
      <c r="BV10" s="347"/>
      <c r="BW10" s="347"/>
      <c r="BX10" s="347"/>
      <c r="BY10" s="347"/>
      <c r="BZ10" s="347"/>
      <c r="CA10" s="348"/>
      <c r="CB10" s="212"/>
      <c r="CC10" s="213"/>
      <c r="CD10" s="213"/>
      <c r="CE10" s="214"/>
      <c r="CF10" s="34" t="s">
        <v>59</v>
      </c>
      <c r="CG10" s="35"/>
      <c r="CH10" s="35"/>
      <c r="CI10" s="35"/>
      <c r="CJ10" s="36"/>
      <c r="CK10" s="361" t="s">
        <v>114</v>
      </c>
      <c r="CL10" s="376"/>
      <c r="CM10" s="376"/>
      <c r="CN10" s="376"/>
      <c r="CO10" s="376"/>
      <c r="CP10" s="376"/>
      <c r="CQ10" s="376"/>
      <c r="CR10" s="376"/>
      <c r="CS10" s="376"/>
      <c r="CT10" s="376"/>
      <c r="CU10" s="376"/>
      <c r="CV10" s="376"/>
      <c r="CW10" s="376"/>
      <c r="CX10" s="376"/>
      <c r="CY10" s="376"/>
      <c r="CZ10" s="376"/>
      <c r="DA10" s="376"/>
      <c r="DB10" s="376"/>
      <c r="DC10" s="376"/>
      <c r="DD10" s="377"/>
    </row>
    <row r="11" spans="3:108" ht="10.9" customHeight="1" x14ac:dyDescent="0.4">
      <c r="C11" s="121" t="s">
        <v>19</v>
      </c>
      <c r="D11" s="68"/>
      <c r="E11" s="68"/>
      <c r="F11" s="68"/>
      <c r="G11" s="375">
        <v>7</v>
      </c>
      <c r="H11" s="375"/>
      <c r="I11" s="375"/>
      <c r="J11" s="68" t="s">
        <v>21</v>
      </c>
      <c r="K11" s="68"/>
      <c r="L11" s="375">
        <v>1</v>
      </c>
      <c r="M11" s="375"/>
      <c r="N11" s="375"/>
      <c r="O11" s="68" t="s">
        <v>22</v>
      </c>
      <c r="P11" s="68"/>
      <c r="Q11" s="375">
        <v>31</v>
      </c>
      <c r="R11" s="375"/>
      <c r="S11" s="375"/>
      <c r="T11" s="68" t="s">
        <v>23</v>
      </c>
      <c r="U11" s="68"/>
      <c r="V11" s="68"/>
      <c r="W11" s="69"/>
      <c r="X11" s="96"/>
      <c r="Y11" s="97"/>
      <c r="Z11" s="97"/>
      <c r="AA11" s="97"/>
      <c r="AB11" s="97"/>
      <c r="AC11" s="118"/>
      <c r="AD11" s="67"/>
      <c r="AE11" s="68"/>
      <c r="AF11" s="68"/>
      <c r="AG11" s="68"/>
      <c r="AH11" s="68"/>
      <c r="AI11" s="68"/>
      <c r="AJ11" s="68"/>
      <c r="AK11" s="68"/>
      <c r="AL11" s="68"/>
      <c r="AM11" s="69"/>
      <c r="AN11" s="346"/>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8"/>
      <c r="CB11" s="212"/>
      <c r="CC11" s="213"/>
      <c r="CD11" s="213"/>
      <c r="CE11" s="214"/>
      <c r="CF11" s="37"/>
      <c r="CG11" s="38"/>
      <c r="CH11" s="38"/>
      <c r="CI11" s="38"/>
      <c r="CJ11" s="39"/>
      <c r="CK11" s="362"/>
      <c r="CL11" s="381"/>
      <c r="CM11" s="381"/>
      <c r="CN11" s="381"/>
      <c r="CO11" s="381"/>
      <c r="CP11" s="381"/>
      <c r="CQ11" s="381"/>
      <c r="CR11" s="381"/>
      <c r="CS11" s="381"/>
      <c r="CT11" s="381"/>
      <c r="CU11" s="381"/>
      <c r="CV11" s="381"/>
      <c r="CW11" s="381"/>
      <c r="CX11" s="381"/>
      <c r="CY11" s="381"/>
      <c r="CZ11" s="381"/>
      <c r="DA11" s="381"/>
      <c r="DB11" s="381"/>
      <c r="DC11" s="381"/>
      <c r="DD11" s="382"/>
    </row>
    <row r="12" spans="3:108" ht="4.9000000000000004" customHeight="1" x14ac:dyDescent="0.4">
      <c r="C12" s="121"/>
      <c r="D12" s="68"/>
      <c r="E12" s="68"/>
      <c r="F12" s="68"/>
      <c r="G12" s="375"/>
      <c r="H12" s="375"/>
      <c r="I12" s="375"/>
      <c r="J12" s="68"/>
      <c r="K12" s="68"/>
      <c r="L12" s="375"/>
      <c r="M12" s="375"/>
      <c r="N12" s="375"/>
      <c r="O12" s="68"/>
      <c r="P12" s="68"/>
      <c r="Q12" s="375"/>
      <c r="R12" s="375"/>
      <c r="S12" s="375"/>
      <c r="T12" s="68"/>
      <c r="U12" s="68"/>
      <c r="V12" s="68"/>
      <c r="W12" s="69"/>
      <c r="X12" s="96"/>
      <c r="Y12" s="97"/>
      <c r="Z12" s="97"/>
      <c r="AA12" s="97"/>
      <c r="AB12" s="97"/>
      <c r="AC12" s="118"/>
      <c r="AD12" s="37"/>
      <c r="AE12" s="38"/>
      <c r="AF12" s="38"/>
      <c r="AG12" s="38"/>
      <c r="AH12" s="38"/>
      <c r="AI12" s="38"/>
      <c r="AJ12" s="38"/>
      <c r="AK12" s="38"/>
      <c r="AL12" s="38"/>
      <c r="AM12" s="39"/>
      <c r="AN12" s="343"/>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5"/>
      <c r="CB12" s="212"/>
      <c r="CC12" s="213"/>
      <c r="CD12" s="213"/>
      <c r="CE12" s="214"/>
      <c r="CF12" s="34" t="s">
        <v>60</v>
      </c>
      <c r="CG12" s="35"/>
      <c r="CH12" s="35"/>
      <c r="CI12" s="35"/>
      <c r="CJ12" s="36"/>
      <c r="CK12" s="361" t="s">
        <v>115</v>
      </c>
      <c r="CL12" s="376"/>
      <c r="CM12" s="376"/>
      <c r="CN12" s="376"/>
      <c r="CO12" s="376"/>
      <c r="CP12" s="376"/>
      <c r="CQ12" s="376"/>
      <c r="CR12" s="376"/>
      <c r="CS12" s="376"/>
      <c r="CT12" s="376"/>
      <c r="CU12" s="376"/>
      <c r="CV12" s="376"/>
      <c r="CW12" s="376"/>
      <c r="CX12" s="376"/>
      <c r="CY12" s="376"/>
      <c r="CZ12" s="376"/>
      <c r="DA12" s="376"/>
      <c r="DB12" s="376"/>
      <c r="DC12" s="376"/>
      <c r="DD12" s="377"/>
    </row>
    <row r="13" spans="3:108" ht="10.9" customHeight="1" x14ac:dyDescent="0.4">
      <c r="C13" s="121"/>
      <c r="D13" s="68"/>
      <c r="E13" s="68"/>
      <c r="F13" s="68"/>
      <c r="G13" s="375"/>
      <c r="H13" s="375"/>
      <c r="I13" s="375"/>
      <c r="J13" s="68"/>
      <c r="K13" s="68"/>
      <c r="L13" s="375"/>
      <c r="M13" s="375"/>
      <c r="N13" s="375"/>
      <c r="O13" s="68"/>
      <c r="P13" s="68"/>
      <c r="Q13" s="375"/>
      <c r="R13" s="375"/>
      <c r="S13" s="375"/>
      <c r="T13" s="68"/>
      <c r="U13" s="68"/>
      <c r="V13" s="68"/>
      <c r="W13" s="69"/>
      <c r="X13" s="96"/>
      <c r="Y13" s="97"/>
      <c r="Z13" s="97"/>
      <c r="AA13" s="97"/>
      <c r="AB13" s="97"/>
      <c r="AC13" s="118"/>
      <c r="AD13" s="46" t="s">
        <v>10</v>
      </c>
      <c r="AE13" s="47"/>
      <c r="AF13" s="47"/>
      <c r="AG13" s="47"/>
      <c r="AH13" s="47"/>
      <c r="AI13" s="47"/>
      <c r="AJ13" s="47"/>
      <c r="AK13" s="47"/>
      <c r="AL13" s="47"/>
      <c r="AM13" s="48"/>
      <c r="AN13" s="361">
        <v>1</v>
      </c>
      <c r="AO13" s="359"/>
      <c r="AP13" s="361">
        <v>1</v>
      </c>
      <c r="AQ13" s="356"/>
      <c r="AR13" s="355">
        <v>1</v>
      </c>
      <c r="AS13" s="356"/>
      <c r="AT13" s="355">
        <v>1</v>
      </c>
      <c r="AU13" s="356"/>
      <c r="AV13" s="355">
        <v>1</v>
      </c>
      <c r="AW13" s="359"/>
      <c r="AX13" s="361">
        <v>1</v>
      </c>
      <c r="AY13" s="356"/>
      <c r="AZ13" s="355">
        <v>1</v>
      </c>
      <c r="BA13" s="356"/>
      <c r="BB13" s="355">
        <v>1</v>
      </c>
      <c r="BC13" s="356"/>
      <c r="BD13" s="355">
        <v>1</v>
      </c>
      <c r="BE13" s="359"/>
      <c r="BF13" s="361">
        <v>1</v>
      </c>
      <c r="BG13" s="356"/>
      <c r="BH13" s="355">
        <v>1</v>
      </c>
      <c r="BI13" s="356"/>
      <c r="BJ13" s="355">
        <v>1</v>
      </c>
      <c r="BK13" s="356"/>
      <c r="BL13" s="355">
        <v>1</v>
      </c>
      <c r="BM13" s="359"/>
      <c r="BN13" s="71" t="s">
        <v>15</v>
      </c>
      <c r="BO13" s="72"/>
      <c r="BP13" s="72"/>
      <c r="BQ13" s="72"/>
      <c r="BR13" s="72"/>
      <c r="BS13" s="72"/>
      <c r="BT13" s="72"/>
      <c r="BU13" s="72"/>
      <c r="BV13" s="72"/>
      <c r="BW13" s="72"/>
      <c r="BX13" s="72"/>
      <c r="BY13" s="72"/>
      <c r="BZ13" s="72"/>
      <c r="CA13" s="73"/>
      <c r="CB13" s="212"/>
      <c r="CC13" s="213"/>
      <c r="CD13" s="213"/>
      <c r="CE13" s="214"/>
      <c r="CF13" s="67"/>
      <c r="CG13" s="68"/>
      <c r="CH13" s="68"/>
      <c r="CI13" s="68"/>
      <c r="CJ13" s="69"/>
      <c r="CK13" s="378"/>
      <c r="CL13" s="375"/>
      <c r="CM13" s="375"/>
      <c r="CN13" s="375"/>
      <c r="CO13" s="375"/>
      <c r="CP13" s="375"/>
      <c r="CQ13" s="375"/>
      <c r="CR13" s="375"/>
      <c r="CS13" s="375"/>
      <c r="CT13" s="375"/>
      <c r="CU13" s="375"/>
      <c r="CV13" s="375"/>
      <c r="CW13" s="375"/>
      <c r="CX13" s="375"/>
      <c r="CY13" s="375"/>
      <c r="CZ13" s="375"/>
      <c r="DA13" s="375"/>
      <c r="DB13" s="375"/>
      <c r="DC13" s="375"/>
      <c r="DD13" s="379"/>
    </row>
    <row r="14" spans="3:108" ht="10.9" customHeight="1" x14ac:dyDescent="0.4">
      <c r="C14" s="2"/>
      <c r="D14" s="3"/>
      <c r="E14" s="3"/>
      <c r="F14" s="3"/>
      <c r="G14" s="3"/>
      <c r="H14" s="3"/>
      <c r="I14" s="3"/>
      <c r="J14" s="3"/>
      <c r="K14" s="3"/>
      <c r="L14" s="3"/>
      <c r="M14" s="3"/>
      <c r="N14" s="3"/>
      <c r="O14" s="3"/>
      <c r="P14" s="3"/>
      <c r="Q14" s="3"/>
      <c r="R14" s="3"/>
      <c r="S14" s="3"/>
      <c r="T14" s="3"/>
      <c r="U14" s="3"/>
      <c r="V14" s="3"/>
      <c r="W14" s="4"/>
      <c r="X14" s="98"/>
      <c r="Y14" s="99"/>
      <c r="Z14" s="99"/>
      <c r="AA14" s="99"/>
      <c r="AB14" s="99"/>
      <c r="AC14" s="193"/>
      <c r="AD14" s="52"/>
      <c r="AE14" s="53"/>
      <c r="AF14" s="53"/>
      <c r="AG14" s="53"/>
      <c r="AH14" s="53"/>
      <c r="AI14" s="53"/>
      <c r="AJ14" s="53"/>
      <c r="AK14" s="53"/>
      <c r="AL14" s="53"/>
      <c r="AM14" s="54"/>
      <c r="AN14" s="362"/>
      <c r="AO14" s="360"/>
      <c r="AP14" s="362"/>
      <c r="AQ14" s="358"/>
      <c r="AR14" s="357"/>
      <c r="AS14" s="358"/>
      <c r="AT14" s="357"/>
      <c r="AU14" s="358"/>
      <c r="AV14" s="357"/>
      <c r="AW14" s="360"/>
      <c r="AX14" s="362"/>
      <c r="AY14" s="358"/>
      <c r="AZ14" s="357"/>
      <c r="BA14" s="358"/>
      <c r="BB14" s="357"/>
      <c r="BC14" s="358"/>
      <c r="BD14" s="357"/>
      <c r="BE14" s="360"/>
      <c r="BF14" s="362"/>
      <c r="BG14" s="358"/>
      <c r="BH14" s="357"/>
      <c r="BI14" s="358"/>
      <c r="BJ14" s="357"/>
      <c r="BK14" s="358"/>
      <c r="BL14" s="357"/>
      <c r="BM14" s="360"/>
      <c r="BN14" s="74"/>
      <c r="BO14" s="75"/>
      <c r="BP14" s="75"/>
      <c r="BQ14" s="75"/>
      <c r="BR14" s="75"/>
      <c r="BS14" s="75"/>
      <c r="BT14" s="75"/>
      <c r="BU14" s="75"/>
      <c r="BV14" s="75"/>
      <c r="BW14" s="75"/>
      <c r="BX14" s="75"/>
      <c r="BY14" s="75"/>
      <c r="BZ14" s="75"/>
      <c r="CA14" s="76"/>
      <c r="CB14" s="215"/>
      <c r="CC14" s="216"/>
      <c r="CD14" s="216"/>
      <c r="CE14" s="217"/>
      <c r="CF14" s="37"/>
      <c r="CG14" s="38"/>
      <c r="CH14" s="38"/>
      <c r="CI14" s="38"/>
      <c r="CJ14" s="39"/>
      <c r="CK14" s="223" t="s">
        <v>17</v>
      </c>
      <c r="CL14" s="224"/>
      <c r="CM14" s="224"/>
      <c r="CN14" s="224"/>
      <c r="CO14" s="224"/>
      <c r="CP14" s="224"/>
      <c r="CQ14" s="224"/>
      <c r="CR14" s="224"/>
      <c r="CS14" s="224"/>
      <c r="CT14" s="224"/>
      <c r="CU14" s="38"/>
      <c r="CV14" s="38"/>
      <c r="CW14" s="38"/>
      <c r="CX14" s="38"/>
      <c r="CY14" s="38"/>
      <c r="CZ14" s="38"/>
      <c r="DA14" s="38"/>
      <c r="DB14" s="38"/>
      <c r="DC14" s="190" t="s">
        <v>16</v>
      </c>
      <c r="DD14" s="191"/>
    </row>
    <row r="15" spans="3:108" ht="12.6" customHeight="1" x14ac:dyDescent="0.4">
      <c r="C15" s="115" t="s">
        <v>0</v>
      </c>
      <c r="D15" s="116"/>
      <c r="E15" s="195" t="s">
        <v>52</v>
      </c>
      <c r="F15" s="196"/>
      <c r="G15" s="196"/>
      <c r="H15" s="196"/>
      <c r="I15" s="196"/>
      <c r="J15" s="196"/>
      <c r="K15" s="197"/>
      <c r="L15" s="368" t="s">
        <v>120</v>
      </c>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70"/>
      <c r="AJ15" s="46" t="s">
        <v>4</v>
      </c>
      <c r="AK15" s="47"/>
      <c r="AL15" s="47"/>
      <c r="AM15" s="47"/>
      <c r="AN15" s="47"/>
      <c r="AO15" s="47"/>
      <c r="AP15" s="47"/>
      <c r="AQ15" s="47"/>
      <c r="AR15" s="47"/>
      <c r="AS15" s="48"/>
      <c r="AT15" s="46" t="s">
        <v>5</v>
      </c>
      <c r="AU15" s="47"/>
      <c r="AV15" s="47"/>
      <c r="AW15" s="47"/>
      <c r="AX15" s="47"/>
      <c r="AY15" s="47"/>
      <c r="AZ15" s="47"/>
      <c r="BA15" s="47"/>
      <c r="BB15" s="48"/>
      <c r="BC15" s="46" t="s">
        <v>6</v>
      </c>
      <c r="BD15" s="47"/>
      <c r="BE15" s="47"/>
      <c r="BF15" s="47"/>
      <c r="BG15" s="47"/>
      <c r="BH15" s="47"/>
      <c r="BI15" s="47"/>
      <c r="BJ15" s="47"/>
      <c r="BK15" s="48"/>
      <c r="BL15" s="46" t="s">
        <v>49</v>
      </c>
      <c r="BM15" s="47"/>
      <c r="BN15" s="47"/>
      <c r="BO15" s="47"/>
      <c r="BP15" s="47"/>
      <c r="BQ15" s="47"/>
      <c r="BR15" s="47"/>
      <c r="BS15" s="47"/>
      <c r="BT15" s="48"/>
      <c r="BU15" s="34" t="s">
        <v>47</v>
      </c>
      <c r="BV15" s="35"/>
      <c r="BW15" s="35"/>
      <c r="BX15" s="35"/>
      <c r="BY15" s="35"/>
      <c r="BZ15" s="35"/>
      <c r="CA15" s="35"/>
      <c r="CB15" s="35"/>
      <c r="CC15" s="35"/>
      <c r="CD15" s="35"/>
      <c r="CE15" s="35"/>
      <c r="CF15" s="35"/>
      <c r="CG15" s="35"/>
      <c r="CH15" s="35"/>
      <c r="CI15" s="35"/>
      <c r="CJ15" s="35"/>
      <c r="CK15" s="35"/>
      <c r="CL15" s="36"/>
      <c r="CM15" s="46" t="s">
        <v>48</v>
      </c>
      <c r="CN15" s="47"/>
      <c r="CO15" s="47"/>
      <c r="CP15" s="47"/>
      <c r="CQ15" s="47"/>
      <c r="CR15" s="47"/>
      <c r="CS15" s="47"/>
      <c r="CT15" s="47"/>
      <c r="CU15" s="47"/>
      <c r="CV15" s="47"/>
      <c r="CW15" s="47"/>
      <c r="CX15" s="47"/>
      <c r="CY15" s="47"/>
      <c r="CZ15" s="47"/>
      <c r="DA15" s="47"/>
      <c r="DB15" s="47"/>
      <c r="DC15" s="47"/>
      <c r="DD15" s="172"/>
    </row>
    <row r="16" spans="3:108" ht="10.9" customHeight="1" x14ac:dyDescent="0.4">
      <c r="C16" s="117"/>
      <c r="D16" s="118"/>
      <c r="E16" s="111" t="s">
        <v>53</v>
      </c>
      <c r="F16" s="112"/>
      <c r="G16" s="112"/>
      <c r="H16" s="112"/>
      <c r="I16" s="112"/>
      <c r="J16" s="112"/>
      <c r="K16" s="113"/>
      <c r="L16" s="363" t="s">
        <v>121</v>
      </c>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5"/>
      <c r="AJ16" s="49"/>
      <c r="AK16" s="50"/>
      <c r="AL16" s="50"/>
      <c r="AM16" s="50"/>
      <c r="AN16" s="50"/>
      <c r="AO16" s="50"/>
      <c r="AP16" s="50"/>
      <c r="AQ16" s="50"/>
      <c r="AR16" s="50"/>
      <c r="AS16" s="51"/>
      <c r="AT16" s="49"/>
      <c r="AU16" s="50"/>
      <c r="AV16" s="50"/>
      <c r="AW16" s="50"/>
      <c r="AX16" s="50"/>
      <c r="AY16" s="50"/>
      <c r="AZ16" s="50"/>
      <c r="BA16" s="50"/>
      <c r="BB16" s="51"/>
      <c r="BC16" s="49"/>
      <c r="BD16" s="50"/>
      <c r="BE16" s="50"/>
      <c r="BF16" s="50"/>
      <c r="BG16" s="50"/>
      <c r="BH16" s="50"/>
      <c r="BI16" s="50"/>
      <c r="BJ16" s="50"/>
      <c r="BK16" s="51"/>
      <c r="BL16" s="49"/>
      <c r="BM16" s="50"/>
      <c r="BN16" s="50"/>
      <c r="BO16" s="50"/>
      <c r="BP16" s="50"/>
      <c r="BQ16" s="50"/>
      <c r="BR16" s="50"/>
      <c r="BS16" s="50"/>
      <c r="BT16" s="51"/>
      <c r="BU16" s="67"/>
      <c r="BV16" s="68"/>
      <c r="BW16" s="68"/>
      <c r="BX16" s="68"/>
      <c r="BY16" s="68"/>
      <c r="BZ16" s="68"/>
      <c r="CA16" s="68"/>
      <c r="CB16" s="68"/>
      <c r="CC16" s="68"/>
      <c r="CD16" s="68"/>
      <c r="CE16" s="68"/>
      <c r="CF16" s="68"/>
      <c r="CG16" s="68"/>
      <c r="CH16" s="68"/>
      <c r="CI16" s="68"/>
      <c r="CJ16" s="68"/>
      <c r="CK16" s="68"/>
      <c r="CL16" s="69"/>
      <c r="CM16" s="49"/>
      <c r="CN16" s="50"/>
      <c r="CO16" s="50"/>
      <c r="CP16" s="50"/>
      <c r="CQ16" s="50"/>
      <c r="CR16" s="50"/>
      <c r="CS16" s="50"/>
      <c r="CT16" s="50"/>
      <c r="CU16" s="50"/>
      <c r="CV16" s="50"/>
      <c r="CW16" s="50"/>
      <c r="CX16" s="50"/>
      <c r="CY16" s="50"/>
      <c r="CZ16" s="50"/>
      <c r="DA16" s="50"/>
      <c r="DB16" s="50"/>
      <c r="DC16" s="50"/>
      <c r="DD16" s="173"/>
    </row>
    <row r="17" spans="3:108" ht="10.9" customHeight="1" x14ac:dyDescent="0.4">
      <c r="C17" s="117"/>
      <c r="D17" s="118"/>
      <c r="E17" s="37"/>
      <c r="F17" s="38"/>
      <c r="G17" s="38"/>
      <c r="H17" s="38"/>
      <c r="I17" s="38"/>
      <c r="J17" s="38"/>
      <c r="K17" s="39"/>
      <c r="L17" s="34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5"/>
      <c r="AJ17" s="49"/>
      <c r="AK17" s="50"/>
      <c r="AL17" s="50"/>
      <c r="AM17" s="50"/>
      <c r="AN17" s="50"/>
      <c r="AO17" s="50"/>
      <c r="AP17" s="50"/>
      <c r="AQ17" s="50"/>
      <c r="AR17" s="50"/>
      <c r="AS17" s="51"/>
      <c r="AT17" s="49"/>
      <c r="AU17" s="50"/>
      <c r="AV17" s="50"/>
      <c r="AW17" s="50"/>
      <c r="AX17" s="50"/>
      <c r="AY17" s="50"/>
      <c r="AZ17" s="50"/>
      <c r="BA17" s="50"/>
      <c r="BB17" s="51"/>
      <c r="BC17" s="49"/>
      <c r="BD17" s="50"/>
      <c r="BE17" s="50"/>
      <c r="BF17" s="50"/>
      <c r="BG17" s="50"/>
      <c r="BH17" s="50"/>
      <c r="BI17" s="50"/>
      <c r="BJ17" s="50"/>
      <c r="BK17" s="51"/>
      <c r="BL17" s="49"/>
      <c r="BM17" s="50"/>
      <c r="BN17" s="50"/>
      <c r="BO17" s="50"/>
      <c r="BP17" s="50"/>
      <c r="BQ17" s="50"/>
      <c r="BR17" s="50"/>
      <c r="BS17" s="50"/>
      <c r="BT17" s="51"/>
      <c r="BU17" s="67"/>
      <c r="BV17" s="68"/>
      <c r="BW17" s="68"/>
      <c r="BX17" s="68"/>
      <c r="BY17" s="68"/>
      <c r="BZ17" s="68"/>
      <c r="CA17" s="68"/>
      <c r="CB17" s="68"/>
      <c r="CC17" s="68"/>
      <c r="CD17" s="68"/>
      <c r="CE17" s="68"/>
      <c r="CF17" s="68"/>
      <c r="CG17" s="68"/>
      <c r="CH17" s="68"/>
      <c r="CI17" s="68"/>
      <c r="CJ17" s="68"/>
      <c r="CK17" s="68"/>
      <c r="CL17" s="69"/>
      <c r="CM17" s="49"/>
      <c r="CN17" s="50"/>
      <c r="CO17" s="50"/>
      <c r="CP17" s="50"/>
      <c r="CQ17" s="50"/>
      <c r="CR17" s="50"/>
      <c r="CS17" s="50"/>
      <c r="CT17" s="50"/>
      <c r="CU17" s="50"/>
      <c r="CV17" s="50"/>
      <c r="CW17" s="50"/>
      <c r="CX17" s="50"/>
      <c r="CY17" s="50"/>
      <c r="CZ17" s="50"/>
      <c r="DA17" s="50"/>
      <c r="DB17" s="50"/>
      <c r="DC17" s="50"/>
      <c r="DD17" s="173"/>
    </row>
    <row r="18" spans="3:108" ht="12.6" customHeight="1" x14ac:dyDescent="0.4">
      <c r="C18" s="117"/>
      <c r="D18" s="118"/>
      <c r="E18" s="114" t="s">
        <v>54</v>
      </c>
      <c r="F18" s="79"/>
      <c r="G18" s="79"/>
      <c r="H18" s="79"/>
      <c r="I18" s="79"/>
      <c r="J18" s="79"/>
      <c r="K18" s="101"/>
      <c r="L18" s="366" t="s">
        <v>122</v>
      </c>
      <c r="M18" s="367"/>
      <c r="N18" s="367"/>
      <c r="O18" s="367"/>
      <c r="P18" s="367"/>
      <c r="Q18" s="367"/>
      <c r="R18" s="367"/>
      <c r="S18" s="79" t="s">
        <v>21</v>
      </c>
      <c r="T18" s="79"/>
      <c r="U18" s="79"/>
      <c r="V18" s="367">
        <v>7</v>
      </c>
      <c r="W18" s="367"/>
      <c r="X18" s="367"/>
      <c r="Y18" s="367"/>
      <c r="Z18" s="79" t="s">
        <v>22</v>
      </c>
      <c r="AA18" s="79"/>
      <c r="AB18" s="79"/>
      <c r="AC18" s="367">
        <v>8</v>
      </c>
      <c r="AD18" s="367"/>
      <c r="AE18" s="367"/>
      <c r="AF18" s="367"/>
      <c r="AG18" s="79" t="s">
        <v>34</v>
      </c>
      <c r="AH18" s="79"/>
      <c r="AI18" s="101"/>
      <c r="AJ18" s="52"/>
      <c r="AK18" s="53"/>
      <c r="AL18" s="53"/>
      <c r="AM18" s="53"/>
      <c r="AN18" s="53"/>
      <c r="AO18" s="53"/>
      <c r="AP18" s="53"/>
      <c r="AQ18" s="53"/>
      <c r="AR18" s="53"/>
      <c r="AS18" s="54"/>
      <c r="AT18" s="52"/>
      <c r="AU18" s="53"/>
      <c r="AV18" s="53"/>
      <c r="AW18" s="53"/>
      <c r="AX18" s="53"/>
      <c r="AY18" s="53"/>
      <c r="AZ18" s="53"/>
      <c r="BA18" s="53"/>
      <c r="BB18" s="54"/>
      <c r="BC18" s="52"/>
      <c r="BD18" s="53"/>
      <c r="BE18" s="53"/>
      <c r="BF18" s="53"/>
      <c r="BG18" s="53"/>
      <c r="BH18" s="53"/>
      <c r="BI18" s="53"/>
      <c r="BJ18" s="53"/>
      <c r="BK18" s="54"/>
      <c r="BL18" s="52"/>
      <c r="BM18" s="53"/>
      <c r="BN18" s="53"/>
      <c r="BO18" s="53"/>
      <c r="BP18" s="53"/>
      <c r="BQ18" s="53"/>
      <c r="BR18" s="53"/>
      <c r="BS18" s="53"/>
      <c r="BT18" s="54"/>
      <c r="BU18" s="37"/>
      <c r="BV18" s="38"/>
      <c r="BW18" s="38"/>
      <c r="BX18" s="38"/>
      <c r="BY18" s="38"/>
      <c r="BZ18" s="38"/>
      <c r="CA18" s="38"/>
      <c r="CB18" s="38"/>
      <c r="CC18" s="38"/>
      <c r="CD18" s="38"/>
      <c r="CE18" s="38"/>
      <c r="CF18" s="38"/>
      <c r="CG18" s="38"/>
      <c r="CH18" s="38"/>
      <c r="CI18" s="38"/>
      <c r="CJ18" s="38"/>
      <c r="CK18" s="38"/>
      <c r="CL18" s="39"/>
      <c r="CM18" s="52"/>
      <c r="CN18" s="53"/>
      <c r="CO18" s="53"/>
      <c r="CP18" s="53"/>
      <c r="CQ18" s="53"/>
      <c r="CR18" s="53"/>
      <c r="CS18" s="53"/>
      <c r="CT18" s="53"/>
      <c r="CU18" s="53"/>
      <c r="CV18" s="53"/>
      <c r="CW18" s="53"/>
      <c r="CX18" s="53"/>
      <c r="CY18" s="53"/>
      <c r="CZ18" s="53"/>
      <c r="DA18" s="53"/>
      <c r="DB18" s="53"/>
      <c r="DC18" s="53"/>
      <c r="DD18" s="174"/>
    </row>
    <row r="19" spans="3:108" ht="10.9" customHeight="1" x14ac:dyDescent="0.4">
      <c r="C19" s="117"/>
      <c r="D19" s="118"/>
      <c r="E19" s="34" t="s">
        <v>55</v>
      </c>
      <c r="F19" s="35"/>
      <c r="G19" s="35"/>
      <c r="H19" s="35"/>
      <c r="I19" s="35"/>
      <c r="J19" s="35"/>
      <c r="K19" s="36"/>
      <c r="L19" s="361">
        <v>2</v>
      </c>
      <c r="M19" s="356"/>
      <c r="N19" s="355">
        <v>2</v>
      </c>
      <c r="O19" s="356"/>
      <c r="P19" s="355">
        <v>2</v>
      </c>
      <c r="Q19" s="356"/>
      <c r="R19" s="355">
        <v>2</v>
      </c>
      <c r="S19" s="359"/>
      <c r="T19" s="361">
        <v>2</v>
      </c>
      <c r="U19" s="356"/>
      <c r="V19" s="355">
        <v>2</v>
      </c>
      <c r="W19" s="356"/>
      <c r="X19" s="355">
        <v>2</v>
      </c>
      <c r="Y19" s="356"/>
      <c r="Z19" s="355">
        <v>2</v>
      </c>
      <c r="AA19" s="359"/>
      <c r="AB19" s="361">
        <v>2</v>
      </c>
      <c r="AC19" s="356"/>
      <c r="AD19" s="355">
        <v>2</v>
      </c>
      <c r="AE19" s="356"/>
      <c r="AF19" s="355">
        <v>2</v>
      </c>
      <c r="AG19" s="356"/>
      <c r="AH19" s="355">
        <v>2</v>
      </c>
      <c r="AI19" s="359"/>
      <c r="AJ19" s="352">
        <v>60000</v>
      </c>
      <c r="AK19" s="277"/>
      <c r="AL19" s="277"/>
      <c r="AM19" s="277"/>
      <c r="AN19" s="277"/>
      <c r="AO19" s="277"/>
      <c r="AP19" s="277"/>
      <c r="AQ19" s="277"/>
      <c r="AR19" s="131" t="s">
        <v>30</v>
      </c>
      <c r="AS19" s="132"/>
      <c r="AT19" s="5"/>
      <c r="AU19" s="6"/>
      <c r="AV19" s="6"/>
      <c r="AW19" s="6"/>
      <c r="AX19" s="6"/>
      <c r="AY19" s="6"/>
      <c r="AZ19" s="6"/>
      <c r="BA19" s="6"/>
      <c r="BB19" s="7"/>
      <c r="BC19" s="5"/>
      <c r="BD19" s="6"/>
      <c r="BE19" s="6"/>
      <c r="BF19" s="6"/>
      <c r="BG19" s="6"/>
      <c r="BH19" s="6"/>
      <c r="BI19" s="6"/>
      <c r="BJ19" s="6"/>
      <c r="BK19" s="7"/>
      <c r="BL19" s="6"/>
      <c r="BM19" s="6"/>
      <c r="BN19" s="6"/>
      <c r="BO19" s="6"/>
      <c r="BP19" s="6"/>
      <c r="BQ19" s="6"/>
      <c r="BR19" s="6"/>
      <c r="BS19" s="6"/>
      <c r="BT19" s="7"/>
      <c r="BU19" s="5"/>
      <c r="BV19" s="6"/>
      <c r="BW19" s="6"/>
      <c r="BX19" s="6"/>
      <c r="BY19" s="6"/>
      <c r="BZ19" s="175" t="s">
        <v>75</v>
      </c>
      <c r="CA19" s="175"/>
      <c r="CB19" s="175"/>
      <c r="CC19" s="175"/>
      <c r="CD19" s="175"/>
      <c r="CE19" s="175"/>
      <c r="CF19" s="175"/>
      <c r="CG19" s="175"/>
      <c r="CH19" s="175"/>
      <c r="CI19" s="175"/>
      <c r="CJ19" s="175"/>
      <c r="CK19" s="175"/>
      <c r="CL19" s="176"/>
      <c r="CM19" s="5"/>
      <c r="CN19" s="6"/>
      <c r="CO19" s="6"/>
      <c r="CP19" s="6"/>
      <c r="CQ19" s="6"/>
      <c r="CR19" s="141" t="s">
        <v>74</v>
      </c>
      <c r="CS19" s="141"/>
      <c r="CT19" s="141"/>
      <c r="CU19" s="141"/>
      <c r="CV19" s="141"/>
      <c r="CW19" s="141"/>
      <c r="CX19" s="141"/>
      <c r="CY19" s="141"/>
      <c r="CZ19" s="141"/>
      <c r="DA19" s="141"/>
      <c r="DB19" s="141"/>
      <c r="DC19" s="141"/>
      <c r="DD19" s="142"/>
    </row>
    <row r="20" spans="3:108" ht="10.9" customHeight="1" x14ac:dyDescent="0.4">
      <c r="C20" s="117"/>
      <c r="D20" s="118"/>
      <c r="E20" s="37"/>
      <c r="F20" s="38"/>
      <c r="G20" s="38"/>
      <c r="H20" s="38"/>
      <c r="I20" s="38"/>
      <c r="J20" s="38"/>
      <c r="K20" s="39"/>
      <c r="L20" s="362"/>
      <c r="M20" s="358"/>
      <c r="N20" s="357"/>
      <c r="O20" s="358"/>
      <c r="P20" s="357"/>
      <c r="Q20" s="358"/>
      <c r="R20" s="357"/>
      <c r="S20" s="360"/>
      <c r="T20" s="362"/>
      <c r="U20" s="358"/>
      <c r="V20" s="357"/>
      <c r="W20" s="358"/>
      <c r="X20" s="357"/>
      <c r="Y20" s="358"/>
      <c r="Z20" s="357"/>
      <c r="AA20" s="360"/>
      <c r="AB20" s="362"/>
      <c r="AC20" s="358"/>
      <c r="AD20" s="357"/>
      <c r="AE20" s="358"/>
      <c r="AF20" s="357"/>
      <c r="AG20" s="358"/>
      <c r="AH20" s="357"/>
      <c r="AI20" s="360"/>
      <c r="AJ20" s="353"/>
      <c r="AK20" s="354"/>
      <c r="AL20" s="354"/>
      <c r="AM20" s="354"/>
      <c r="AN20" s="354"/>
      <c r="AO20" s="354"/>
      <c r="AP20" s="354"/>
      <c r="AQ20" s="354"/>
      <c r="AR20" s="133"/>
      <c r="AS20" s="134"/>
      <c r="AT20" s="8"/>
      <c r="AU20" s="310">
        <v>6</v>
      </c>
      <c r="AV20" s="311"/>
      <c r="AW20" s="311"/>
      <c r="AX20" s="312"/>
      <c r="AY20" s="67" t="s">
        <v>31</v>
      </c>
      <c r="AZ20" s="68"/>
      <c r="BA20" s="68"/>
      <c r="BB20" s="69"/>
      <c r="BC20" s="8"/>
      <c r="BD20" s="310">
        <v>2</v>
      </c>
      <c r="BE20" s="311"/>
      <c r="BF20" s="311"/>
      <c r="BG20" s="312"/>
      <c r="BH20" s="67" t="s">
        <v>31</v>
      </c>
      <c r="BI20" s="68"/>
      <c r="BJ20" s="68"/>
      <c r="BK20" s="69"/>
      <c r="BL20" s="18"/>
      <c r="BM20" s="310" t="s">
        <v>142</v>
      </c>
      <c r="BN20" s="311"/>
      <c r="BO20" s="311"/>
      <c r="BP20" s="311"/>
      <c r="BQ20" s="312"/>
      <c r="BR20" s="67" t="s">
        <v>21</v>
      </c>
      <c r="BS20" s="68"/>
      <c r="BT20" s="69"/>
      <c r="BU20" s="8"/>
      <c r="BV20" s="310">
        <v>1</v>
      </c>
      <c r="BW20" s="311"/>
      <c r="BX20" s="312"/>
      <c r="BY20" s="9"/>
      <c r="BZ20" s="177"/>
      <c r="CA20" s="177"/>
      <c r="CB20" s="177"/>
      <c r="CC20" s="177"/>
      <c r="CD20" s="177"/>
      <c r="CE20" s="177"/>
      <c r="CF20" s="177"/>
      <c r="CG20" s="177"/>
      <c r="CH20" s="177"/>
      <c r="CI20" s="177"/>
      <c r="CJ20" s="177"/>
      <c r="CK20" s="177"/>
      <c r="CL20" s="178"/>
      <c r="CM20" s="8"/>
      <c r="CN20" s="310">
        <v>2</v>
      </c>
      <c r="CO20" s="311"/>
      <c r="CP20" s="312"/>
      <c r="CQ20" s="9"/>
      <c r="CR20" s="143"/>
      <c r="CS20" s="143"/>
      <c r="CT20" s="143"/>
      <c r="CU20" s="143"/>
      <c r="CV20" s="143"/>
      <c r="CW20" s="143"/>
      <c r="CX20" s="143"/>
      <c r="CY20" s="143"/>
      <c r="CZ20" s="143"/>
      <c r="DA20" s="143"/>
      <c r="DB20" s="143"/>
      <c r="DC20" s="143"/>
      <c r="DD20" s="144"/>
    </row>
    <row r="21" spans="3:108" ht="10.9" customHeight="1" x14ac:dyDescent="0.4">
      <c r="C21" s="117"/>
      <c r="D21" s="118"/>
      <c r="E21" s="34" t="s">
        <v>2</v>
      </c>
      <c r="F21" s="35"/>
      <c r="G21" s="35"/>
      <c r="H21" s="35"/>
      <c r="I21" s="35"/>
      <c r="J21" s="35"/>
      <c r="K21" s="36"/>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c r="AJ21" s="353"/>
      <c r="AK21" s="354"/>
      <c r="AL21" s="354"/>
      <c r="AM21" s="354"/>
      <c r="AN21" s="354"/>
      <c r="AO21" s="354"/>
      <c r="AP21" s="354"/>
      <c r="AQ21" s="354"/>
      <c r="AR21" s="133"/>
      <c r="AS21" s="134"/>
      <c r="AT21" s="8"/>
      <c r="AU21" s="316"/>
      <c r="AV21" s="317"/>
      <c r="AW21" s="317"/>
      <c r="AX21" s="318"/>
      <c r="AY21" s="67"/>
      <c r="AZ21" s="68"/>
      <c r="BA21" s="68"/>
      <c r="BB21" s="69"/>
      <c r="BC21" s="8"/>
      <c r="BD21" s="316"/>
      <c r="BE21" s="317"/>
      <c r="BF21" s="317"/>
      <c r="BG21" s="318"/>
      <c r="BH21" s="67"/>
      <c r="BI21" s="68"/>
      <c r="BJ21" s="68"/>
      <c r="BK21" s="69"/>
      <c r="BL21" s="18"/>
      <c r="BM21" s="316"/>
      <c r="BN21" s="317"/>
      <c r="BO21" s="317"/>
      <c r="BP21" s="317"/>
      <c r="BQ21" s="318"/>
      <c r="BR21" s="67"/>
      <c r="BS21" s="68"/>
      <c r="BT21" s="69"/>
      <c r="BU21" s="8"/>
      <c r="BV21" s="313"/>
      <c r="BW21" s="314"/>
      <c r="BX21" s="315"/>
      <c r="BY21" s="9"/>
      <c r="BZ21" s="177"/>
      <c r="CA21" s="177"/>
      <c r="CB21" s="177"/>
      <c r="CC21" s="177"/>
      <c r="CD21" s="177"/>
      <c r="CE21" s="177"/>
      <c r="CF21" s="177"/>
      <c r="CG21" s="177"/>
      <c r="CH21" s="177"/>
      <c r="CI21" s="177"/>
      <c r="CJ21" s="177"/>
      <c r="CK21" s="177"/>
      <c r="CL21" s="178"/>
      <c r="CM21" s="8"/>
      <c r="CN21" s="313"/>
      <c r="CO21" s="314"/>
      <c r="CP21" s="315"/>
      <c r="CQ21" s="9"/>
      <c r="CR21" s="143"/>
      <c r="CS21" s="143"/>
      <c r="CT21" s="143"/>
      <c r="CU21" s="143"/>
      <c r="CV21" s="143"/>
      <c r="CW21" s="143"/>
      <c r="CX21" s="143"/>
      <c r="CY21" s="143"/>
      <c r="CZ21" s="143"/>
      <c r="DA21" s="143"/>
      <c r="DB21" s="143"/>
      <c r="DC21" s="143"/>
      <c r="DD21" s="144"/>
    </row>
    <row r="22" spans="3:108" ht="4.9000000000000004" customHeight="1" x14ac:dyDescent="0.4">
      <c r="C22" s="117"/>
      <c r="D22" s="118"/>
      <c r="E22" s="37"/>
      <c r="F22" s="38"/>
      <c r="G22" s="38"/>
      <c r="H22" s="38"/>
      <c r="I22" s="38"/>
      <c r="J22" s="38"/>
      <c r="K22" s="39"/>
      <c r="L22" s="343"/>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5"/>
      <c r="AJ22" s="353"/>
      <c r="AK22" s="354"/>
      <c r="AL22" s="354"/>
      <c r="AM22" s="354"/>
      <c r="AN22" s="354"/>
      <c r="AO22" s="354"/>
      <c r="AP22" s="354"/>
      <c r="AQ22" s="354"/>
      <c r="AR22" s="133"/>
      <c r="AS22" s="134"/>
      <c r="AT22" s="8"/>
      <c r="AU22" s="9"/>
      <c r="AV22" s="9"/>
      <c r="AW22" s="9"/>
      <c r="AX22" s="9"/>
      <c r="AY22" s="9"/>
      <c r="AZ22" s="9"/>
      <c r="BA22" s="9"/>
      <c r="BB22" s="10"/>
      <c r="BC22" s="8"/>
      <c r="BD22" s="9"/>
      <c r="BE22" s="9"/>
      <c r="BF22" s="9"/>
      <c r="BG22" s="9"/>
      <c r="BH22" s="9"/>
      <c r="BI22" s="9"/>
      <c r="BJ22" s="9"/>
      <c r="BK22" s="10"/>
      <c r="BL22" s="9"/>
      <c r="BM22" s="9"/>
      <c r="BN22" s="9"/>
      <c r="BO22" s="9"/>
      <c r="BP22" s="9"/>
      <c r="BQ22" s="9"/>
      <c r="BR22" s="9"/>
      <c r="BS22" s="9"/>
      <c r="BT22" s="10"/>
      <c r="BU22" s="8"/>
      <c r="BV22" s="316"/>
      <c r="BW22" s="317"/>
      <c r="BX22" s="318"/>
      <c r="BY22" s="9"/>
      <c r="BZ22" s="177"/>
      <c r="CA22" s="177"/>
      <c r="CB22" s="177"/>
      <c r="CC22" s="177"/>
      <c r="CD22" s="177"/>
      <c r="CE22" s="177"/>
      <c r="CF22" s="177"/>
      <c r="CG22" s="177"/>
      <c r="CH22" s="177"/>
      <c r="CI22" s="177"/>
      <c r="CJ22" s="177"/>
      <c r="CK22" s="177"/>
      <c r="CL22" s="178"/>
      <c r="CM22" s="8"/>
      <c r="CN22" s="316"/>
      <c r="CO22" s="317"/>
      <c r="CP22" s="318"/>
      <c r="CQ22" s="9"/>
      <c r="CR22" s="143"/>
      <c r="CS22" s="143"/>
      <c r="CT22" s="143"/>
      <c r="CU22" s="143"/>
      <c r="CV22" s="143"/>
      <c r="CW22" s="143"/>
      <c r="CX22" s="143"/>
      <c r="CY22" s="143"/>
      <c r="CZ22" s="143"/>
      <c r="DA22" s="143"/>
      <c r="DB22" s="143"/>
      <c r="DC22" s="143"/>
      <c r="DD22" s="144"/>
    </row>
    <row r="23" spans="3:108" ht="10.9" customHeight="1" x14ac:dyDescent="0.4">
      <c r="C23" s="117"/>
      <c r="D23" s="118"/>
      <c r="E23" s="46" t="s">
        <v>3</v>
      </c>
      <c r="F23" s="47"/>
      <c r="G23" s="47"/>
      <c r="H23" s="47"/>
      <c r="I23" s="47"/>
      <c r="J23" s="47"/>
      <c r="K23" s="48"/>
      <c r="L23" s="340" t="s">
        <v>123</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2"/>
      <c r="AJ23" s="353"/>
      <c r="AK23" s="354"/>
      <c r="AL23" s="354"/>
      <c r="AM23" s="354"/>
      <c r="AN23" s="354"/>
      <c r="AO23" s="354"/>
      <c r="AP23" s="354"/>
      <c r="AQ23" s="354"/>
      <c r="AR23" s="133"/>
      <c r="AS23" s="134"/>
      <c r="AT23" s="8"/>
      <c r="AU23" s="310">
        <v>1</v>
      </c>
      <c r="AV23" s="311"/>
      <c r="AW23" s="311"/>
      <c r="AX23" s="312"/>
      <c r="AY23" s="67" t="s">
        <v>32</v>
      </c>
      <c r="AZ23" s="68"/>
      <c r="BA23" s="68"/>
      <c r="BB23" s="69"/>
      <c r="BC23" s="8"/>
      <c r="BD23" s="310">
        <v>5</v>
      </c>
      <c r="BE23" s="311"/>
      <c r="BF23" s="311"/>
      <c r="BG23" s="312"/>
      <c r="BH23" s="67" t="s">
        <v>32</v>
      </c>
      <c r="BI23" s="68"/>
      <c r="BJ23" s="68"/>
      <c r="BK23" s="69"/>
      <c r="BL23" s="18"/>
      <c r="BM23" s="9"/>
      <c r="BN23" s="310">
        <v>1</v>
      </c>
      <c r="BO23" s="311"/>
      <c r="BP23" s="311"/>
      <c r="BQ23" s="312"/>
      <c r="BR23" s="67" t="s">
        <v>22</v>
      </c>
      <c r="BS23" s="68"/>
      <c r="BT23" s="69"/>
      <c r="BU23" s="156" t="s">
        <v>7</v>
      </c>
      <c r="BV23" s="157"/>
      <c r="BW23" s="157"/>
      <c r="BX23" s="157"/>
      <c r="BY23" s="157"/>
      <c r="BZ23" s="177"/>
      <c r="CA23" s="177"/>
      <c r="CB23" s="177"/>
      <c r="CC23" s="177"/>
      <c r="CD23" s="177"/>
      <c r="CE23" s="177"/>
      <c r="CF23" s="177"/>
      <c r="CG23" s="177"/>
      <c r="CH23" s="177"/>
      <c r="CI23" s="177"/>
      <c r="CJ23" s="177"/>
      <c r="CK23" s="177"/>
      <c r="CL23" s="178"/>
      <c r="CM23" s="156" t="s">
        <v>7</v>
      </c>
      <c r="CN23" s="157"/>
      <c r="CO23" s="157"/>
      <c r="CP23" s="157"/>
      <c r="CQ23" s="157"/>
      <c r="CR23" s="143"/>
      <c r="CS23" s="143"/>
      <c r="CT23" s="143"/>
      <c r="CU23" s="143"/>
      <c r="CV23" s="143"/>
      <c r="CW23" s="143"/>
      <c r="CX23" s="143"/>
      <c r="CY23" s="143"/>
      <c r="CZ23" s="143"/>
      <c r="DA23" s="143"/>
      <c r="DB23" s="143"/>
      <c r="DC23" s="143"/>
      <c r="DD23" s="144"/>
    </row>
    <row r="24" spans="3:108" ht="10.9" customHeight="1" x14ac:dyDescent="0.4">
      <c r="C24" s="117"/>
      <c r="D24" s="118"/>
      <c r="E24" s="49"/>
      <c r="F24" s="50"/>
      <c r="G24" s="50"/>
      <c r="H24" s="50"/>
      <c r="I24" s="50"/>
      <c r="J24" s="50"/>
      <c r="K24" s="51"/>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8"/>
      <c r="AJ24" s="353"/>
      <c r="AK24" s="354"/>
      <c r="AL24" s="354"/>
      <c r="AM24" s="354"/>
      <c r="AN24" s="354"/>
      <c r="AO24" s="354"/>
      <c r="AP24" s="354"/>
      <c r="AQ24" s="354"/>
      <c r="AR24" s="133"/>
      <c r="AS24" s="134"/>
      <c r="AT24" s="8"/>
      <c r="AU24" s="316"/>
      <c r="AV24" s="317"/>
      <c r="AW24" s="317"/>
      <c r="AX24" s="318"/>
      <c r="AY24" s="67"/>
      <c r="AZ24" s="68"/>
      <c r="BA24" s="68"/>
      <c r="BB24" s="69"/>
      <c r="BC24" s="8"/>
      <c r="BD24" s="316"/>
      <c r="BE24" s="317"/>
      <c r="BF24" s="317"/>
      <c r="BG24" s="318"/>
      <c r="BH24" s="67"/>
      <c r="BI24" s="68"/>
      <c r="BJ24" s="68"/>
      <c r="BK24" s="69"/>
      <c r="BL24" s="18"/>
      <c r="BM24" s="9"/>
      <c r="BN24" s="316"/>
      <c r="BO24" s="317"/>
      <c r="BP24" s="317"/>
      <c r="BQ24" s="318"/>
      <c r="BR24" s="67"/>
      <c r="BS24" s="68"/>
      <c r="BT24" s="69"/>
      <c r="BU24" s="156"/>
      <c r="BV24" s="157"/>
      <c r="BW24" s="157"/>
      <c r="BX24" s="157"/>
      <c r="BY24" s="157"/>
      <c r="BZ24" s="177"/>
      <c r="CA24" s="177"/>
      <c r="CB24" s="177"/>
      <c r="CC24" s="177"/>
      <c r="CD24" s="177"/>
      <c r="CE24" s="177"/>
      <c r="CF24" s="177"/>
      <c r="CG24" s="177"/>
      <c r="CH24" s="177"/>
      <c r="CI24" s="177"/>
      <c r="CJ24" s="177"/>
      <c r="CK24" s="177"/>
      <c r="CL24" s="178"/>
      <c r="CM24" s="156"/>
      <c r="CN24" s="157"/>
      <c r="CO24" s="157"/>
      <c r="CP24" s="157"/>
      <c r="CQ24" s="157"/>
      <c r="CR24" s="143"/>
      <c r="CS24" s="143"/>
      <c r="CT24" s="143"/>
      <c r="CU24" s="143"/>
      <c r="CV24" s="143"/>
      <c r="CW24" s="143"/>
      <c r="CX24" s="143"/>
      <c r="CY24" s="143"/>
      <c r="CZ24" s="143"/>
      <c r="DA24" s="143"/>
      <c r="DB24" s="143"/>
      <c r="DC24" s="143"/>
      <c r="DD24" s="144"/>
    </row>
    <row r="25" spans="3:108" ht="4.9000000000000004" customHeight="1" x14ac:dyDescent="0.15">
      <c r="C25" s="117"/>
      <c r="D25" s="118"/>
      <c r="E25" s="52"/>
      <c r="F25" s="53"/>
      <c r="G25" s="53"/>
      <c r="H25" s="53"/>
      <c r="I25" s="53"/>
      <c r="J25" s="53"/>
      <c r="K25" s="54"/>
      <c r="L25" s="343"/>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5"/>
      <c r="AJ25" s="353"/>
      <c r="AK25" s="354"/>
      <c r="AL25" s="354"/>
      <c r="AM25" s="354"/>
      <c r="AN25" s="354"/>
      <c r="AO25" s="354"/>
      <c r="AP25" s="354"/>
      <c r="AQ25" s="354"/>
      <c r="AR25" s="133"/>
      <c r="AS25" s="134"/>
      <c r="AT25" s="11"/>
      <c r="AU25" s="3"/>
      <c r="AV25" s="3"/>
      <c r="AW25" s="3"/>
      <c r="AX25" s="3"/>
      <c r="AY25" s="3"/>
      <c r="AZ25" s="3"/>
      <c r="BA25" s="12"/>
      <c r="BB25" s="13"/>
      <c r="BC25" s="11"/>
      <c r="BD25" s="3"/>
      <c r="BE25" s="3"/>
      <c r="BF25" s="3"/>
      <c r="BG25" s="3"/>
      <c r="BH25" s="3"/>
      <c r="BI25" s="3"/>
      <c r="BJ25" s="12"/>
      <c r="BK25" s="13"/>
      <c r="BL25" s="14"/>
      <c r="BM25" s="9"/>
      <c r="BN25" s="9"/>
      <c r="BO25" s="9"/>
      <c r="BP25" s="9"/>
      <c r="BQ25" s="9"/>
      <c r="BR25" s="9"/>
      <c r="BS25" s="9"/>
      <c r="BT25" s="10"/>
      <c r="BU25" s="156"/>
      <c r="BV25" s="157"/>
      <c r="BW25" s="157"/>
      <c r="BX25" s="157"/>
      <c r="BY25" s="157"/>
      <c r="BZ25" s="177"/>
      <c r="CA25" s="177"/>
      <c r="CB25" s="177"/>
      <c r="CC25" s="177"/>
      <c r="CD25" s="177"/>
      <c r="CE25" s="177"/>
      <c r="CF25" s="177"/>
      <c r="CG25" s="177"/>
      <c r="CH25" s="177"/>
      <c r="CI25" s="177"/>
      <c r="CJ25" s="177"/>
      <c r="CK25" s="177"/>
      <c r="CL25" s="178"/>
      <c r="CM25" s="156"/>
      <c r="CN25" s="157"/>
      <c r="CO25" s="157"/>
      <c r="CP25" s="157"/>
      <c r="CQ25" s="157"/>
      <c r="CR25" s="143"/>
      <c r="CS25" s="143"/>
      <c r="CT25" s="143"/>
      <c r="CU25" s="143"/>
      <c r="CV25" s="143"/>
      <c r="CW25" s="143"/>
      <c r="CX25" s="143"/>
      <c r="CY25" s="143"/>
      <c r="CZ25" s="143"/>
      <c r="DA25" s="143"/>
      <c r="DB25" s="143"/>
      <c r="DC25" s="143"/>
      <c r="DD25" s="144"/>
    </row>
    <row r="26" spans="3:108" ht="10.9" customHeight="1" x14ac:dyDescent="0.15">
      <c r="C26" s="117"/>
      <c r="D26" s="118"/>
      <c r="E26" s="46" t="s">
        <v>56</v>
      </c>
      <c r="F26" s="47"/>
      <c r="G26" s="47"/>
      <c r="H26" s="47"/>
      <c r="I26" s="47"/>
      <c r="J26" s="47"/>
      <c r="K26" s="48"/>
      <c r="L26" s="340" t="s">
        <v>124</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2"/>
      <c r="AJ26" s="353"/>
      <c r="AK26" s="354"/>
      <c r="AL26" s="354"/>
      <c r="AM26" s="354"/>
      <c r="AN26" s="354"/>
      <c r="AO26" s="354"/>
      <c r="AP26" s="354"/>
      <c r="AQ26" s="354"/>
      <c r="AR26" s="133"/>
      <c r="AS26" s="134"/>
      <c r="AT26" s="352">
        <v>40000</v>
      </c>
      <c r="AU26" s="277"/>
      <c r="AV26" s="277"/>
      <c r="AW26" s="277"/>
      <c r="AX26" s="277"/>
      <c r="AY26" s="277"/>
      <c r="AZ26" s="277"/>
      <c r="BA26" s="131" t="s">
        <v>30</v>
      </c>
      <c r="BB26" s="132"/>
      <c r="BC26" s="352">
        <v>20000</v>
      </c>
      <c r="BD26" s="277"/>
      <c r="BE26" s="277"/>
      <c r="BF26" s="277"/>
      <c r="BG26" s="277"/>
      <c r="BH26" s="277"/>
      <c r="BI26" s="277"/>
      <c r="BJ26" s="131" t="s">
        <v>30</v>
      </c>
      <c r="BK26" s="132"/>
      <c r="BL26" s="20"/>
      <c r="BM26" s="9"/>
      <c r="BN26" s="310">
        <v>25</v>
      </c>
      <c r="BO26" s="311"/>
      <c r="BP26" s="311"/>
      <c r="BQ26" s="312"/>
      <c r="BR26" s="67" t="s">
        <v>34</v>
      </c>
      <c r="BS26" s="68"/>
      <c r="BT26" s="69"/>
      <c r="BU26" s="156"/>
      <c r="BV26" s="157"/>
      <c r="BW26" s="157"/>
      <c r="BX26" s="157"/>
      <c r="BY26" s="157"/>
      <c r="BZ26" s="177"/>
      <c r="CA26" s="177"/>
      <c r="CB26" s="177"/>
      <c r="CC26" s="177"/>
      <c r="CD26" s="177"/>
      <c r="CE26" s="177"/>
      <c r="CF26" s="177"/>
      <c r="CG26" s="177"/>
      <c r="CH26" s="177"/>
      <c r="CI26" s="177"/>
      <c r="CJ26" s="177"/>
      <c r="CK26" s="177"/>
      <c r="CL26" s="178"/>
      <c r="CM26" s="156"/>
      <c r="CN26" s="157"/>
      <c r="CO26" s="157"/>
      <c r="CP26" s="157"/>
      <c r="CQ26" s="157"/>
      <c r="CR26" s="143"/>
      <c r="CS26" s="143"/>
      <c r="CT26" s="143"/>
      <c r="CU26" s="143"/>
      <c r="CV26" s="143"/>
      <c r="CW26" s="143"/>
      <c r="CX26" s="143"/>
      <c r="CY26" s="143"/>
      <c r="CZ26" s="143"/>
      <c r="DA26" s="143"/>
      <c r="DB26" s="143"/>
      <c r="DC26" s="143"/>
      <c r="DD26" s="144"/>
    </row>
    <row r="27" spans="3:108" ht="10.9" customHeight="1" x14ac:dyDescent="0.15">
      <c r="C27" s="117"/>
      <c r="D27" s="118"/>
      <c r="E27" s="49"/>
      <c r="F27" s="50"/>
      <c r="G27" s="50"/>
      <c r="H27" s="50"/>
      <c r="I27" s="50"/>
      <c r="J27" s="50"/>
      <c r="K27" s="51"/>
      <c r="L27" s="346"/>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8"/>
      <c r="AJ27" s="353"/>
      <c r="AK27" s="354"/>
      <c r="AL27" s="354"/>
      <c r="AM27" s="354"/>
      <c r="AN27" s="354"/>
      <c r="AO27" s="354"/>
      <c r="AP27" s="354"/>
      <c r="AQ27" s="354"/>
      <c r="AR27" s="133"/>
      <c r="AS27" s="134"/>
      <c r="AT27" s="353"/>
      <c r="AU27" s="354"/>
      <c r="AV27" s="354"/>
      <c r="AW27" s="354"/>
      <c r="AX27" s="354"/>
      <c r="AY27" s="354"/>
      <c r="AZ27" s="354"/>
      <c r="BA27" s="133"/>
      <c r="BB27" s="134"/>
      <c r="BC27" s="353"/>
      <c r="BD27" s="354"/>
      <c r="BE27" s="354"/>
      <c r="BF27" s="354"/>
      <c r="BG27" s="354"/>
      <c r="BH27" s="354"/>
      <c r="BI27" s="354"/>
      <c r="BJ27" s="133"/>
      <c r="BK27" s="134"/>
      <c r="BL27" s="20"/>
      <c r="BM27" s="9"/>
      <c r="BN27" s="316"/>
      <c r="BO27" s="317"/>
      <c r="BP27" s="317"/>
      <c r="BQ27" s="318"/>
      <c r="BR27" s="67"/>
      <c r="BS27" s="68"/>
      <c r="BT27" s="69"/>
      <c r="BU27" s="137" t="s">
        <v>45</v>
      </c>
      <c r="BV27" s="138"/>
      <c r="BW27" s="138"/>
      <c r="BX27" s="138"/>
      <c r="BY27" s="138"/>
      <c r="BZ27" s="68"/>
      <c r="CA27" s="68"/>
      <c r="CB27" s="68"/>
      <c r="CC27" s="68"/>
      <c r="CD27" s="68"/>
      <c r="CE27" s="68"/>
      <c r="CF27" s="68"/>
      <c r="CG27" s="68"/>
      <c r="CH27" s="68"/>
      <c r="CI27" s="68"/>
      <c r="CJ27" s="68"/>
      <c r="CK27" s="68"/>
      <c r="CL27" s="69" t="s">
        <v>42</v>
      </c>
      <c r="CM27" s="156"/>
      <c r="CN27" s="157"/>
      <c r="CO27" s="157"/>
      <c r="CP27" s="157"/>
      <c r="CQ27" s="157"/>
      <c r="CR27" s="143"/>
      <c r="CS27" s="143"/>
      <c r="CT27" s="143"/>
      <c r="CU27" s="143"/>
      <c r="CV27" s="143"/>
      <c r="CW27" s="143"/>
      <c r="CX27" s="143"/>
      <c r="CY27" s="143"/>
      <c r="CZ27" s="143"/>
      <c r="DA27" s="143"/>
      <c r="DB27" s="143"/>
      <c r="DC27" s="143"/>
      <c r="DD27" s="144"/>
    </row>
    <row r="28" spans="3:108" ht="4.9000000000000004" customHeight="1" thickBot="1" x14ac:dyDescent="0.2">
      <c r="C28" s="119"/>
      <c r="D28" s="120"/>
      <c r="E28" s="225"/>
      <c r="F28" s="226"/>
      <c r="G28" s="226"/>
      <c r="H28" s="226"/>
      <c r="I28" s="226"/>
      <c r="J28" s="226"/>
      <c r="K28" s="227"/>
      <c r="L28" s="349"/>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1"/>
      <c r="AJ28" s="320"/>
      <c r="AK28" s="278"/>
      <c r="AL28" s="278"/>
      <c r="AM28" s="278"/>
      <c r="AN28" s="278"/>
      <c r="AO28" s="278"/>
      <c r="AP28" s="278"/>
      <c r="AQ28" s="278"/>
      <c r="AR28" s="135"/>
      <c r="AS28" s="136"/>
      <c r="AT28" s="320"/>
      <c r="AU28" s="278"/>
      <c r="AV28" s="278"/>
      <c r="AW28" s="278"/>
      <c r="AX28" s="278"/>
      <c r="AY28" s="278"/>
      <c r="AZ28" s="278"/>
      <c r="BA28" s="135"/>
      <c r="BB28" s="136"/>
      <c r="BC28" s="320"/>
      <c r="BD28" s="278"/>
      <c r="BE28" s="278"/>
      <c r="BF28" s="278"/>
      <c r="BG28" s="278"/>
      <c r="BH28" s="278"/>
      <c r="BI28" s="278"/>
      <c r="BJ28" s="135"/>
      <c r="BK28" s="136"/>
      <c r="BL28" s="21"/>
      <c r="BM28" s="15"/>
      <c r="BN28" s="15"/>
      <c r="BO28" s="15"/>
      <c r="BP28" s="15"/>
      <c r="BQ28" s="15"/>
      <c r="BR28" s="15"/>
      <c r="BS28" s="15"/>
      <c r="BT28" s="16"/>
      <c r="BU28" s="139"/>
      <c r="BV28" s="140"/>
      <c r="BW28" s="140"/>
      <c r="BX28" s="140"/>
      <c r="BY28" s="140"/>
      <c r="BZ28" s="165"/>
      <c r="CA28" s="165"/>
      <c r="CB28" s="165"/>
      <c r="CC28" s="165"/>
      <c r="CD28" s="165"/>
      <c r="CE28" s="165"/>
      <c r="CF28" s="165"/>
      <c r="CG28" s="165"/>
      <c r="CH28" s="165"/>
      <c r="CI28" s="165"/>
      <c r="CJ28" s="165"/>
      <c r="CK28" s="165"/>
      <c r="CL28" s="187"/>
      <c r="CM28" s="158"/>
      <c r="CN28" s="159"/>
      <c r="CO28" s="159"/>
      <c r="CP28" s="159"/>
      <c r="CQ28" s="159"/>
      <c r="CR28" s="145"/>
      <c r="CS28" s="145"/>
      <c r="CT28" s="145"/>
      <c r="CU28" s="145"/>
      <c r="CV28" s="145"/>
      <c r="CW28" s="145"/>
      <c r="CX28" s="145"/>
      <c r="CY28" s="145"/>
      <c r="CZ28" s="145"/>
      <c r="DA28" s="145"/>
      <c r="DB28" s="145"/>
      <c r="DC28" s="145"/>
      <c r="DD28" s="146"/>
    </row>
    <row r="29" spans="3:108" ht="4.9000000000000004" customHeight="1" thickBot="1" x14ac:dyDescent="0.45"/>
    <row r="30" spans="3:108" ht="12.6" customHeight="1" x14ac:dyDescent="0.4">
      <c r="C30" s="237" t="s">
        <v>72</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9"/>
      <c r="CB30" s="167" t="s">
        <v>66</v>
      </c>
      <c r="CC30" s="168"/>
      <c r="CD30" s="168"/>
      <c r="CE30" s="168"/>
      <c r="CF30" s="168"/>
      <c r="CG30" s="168"/>
      <c r="CH30" s="168"/>
      <c r="CI30" s="168"/>
      <c r="CJ30" s="168"/>
      <c r="CK30" s="168"/>
      <c r="CL30" s="168"/>
      <c r="CM30" s="168"/>
      <c r="CN30" s="168"/>
      <c r="CO30" s="168"/>
      <c r="CP30" s="168"/>
      <c r="CQ30" s="168"/>
      <c r="CR30" s="292"/>
      <c r="CS30" s="293"/>
      <c r="CT30" s="293"/>
      <c r="CU30" s="293"/>
      <c r="CV30" s="293"/>
      <c r="CW30" s="293"/>
      <c r="CX30" s="293"/>
      <c r="CY30" s="293"/>
      <c r="CZ30" s="293"/>
      <c r="DA30" s="168" t="s">
        <v>43</v>
      </c>
      <c r="DB30" s="168"/>
      <c r="DC30" s="168"/>
      <c r="DD30" s="182"/>
    </row>
    <row r="31" spans="3:108" ht="10.9" customHeight="1" x14ac:dyDescent="0.4">
      <c r="C31" s="240" t="s">
        <v>35</v>
      </c>
      <c r="D31" s="210"/>
      <c r="E31" s="210"/>
      <c r="F31" s="211"/>
      <c r="G31" s="46" t="s">
        <v>50</v>
      </c>
      <c r="H31" s="47"/>
      <c r="I31" s="47"/>
      <c r="J31" s="47"/>
      <c r="K31" s="47"/>
      <c r="L31" s="47"/>
      <c r="M31" s="47"/>
      <c r="N31" s="47"/>
      <c r="O31" s="47"/>
      <c r="P31" s="47"/>
      <c r="Q31" s="48"/>
      <c r="R31" s="331"/>
      <c r="S31" s="332"/>
      <c r="T31" s="332"/>
      <c r="U31" s="332"/>
      <c r="V31" s="332"/>
      <c r="W31" s="332"/>
      <c r="X31" s="332"/>
      <c r="Y31" s="332"/>
      <c r="Z31" s="332"/>
      <c r="AA31" s="332"/>
      <c r="AB31" s="332"/>
      <c r="AC31" s="332"/>
      <c r="AD31" s="332"/>
      <c r="AE31" s="332"/>
      <c r="AF31" s="332"/>
      <c r="AG31" s="332"/>
      <c r="AH31" s="332"/>
      <c r="AI31" s="332"/>
      <c r="AJ31" s="35" t="s">
        <v>46</v>
      </c>
      <c r="AK31" s="35"/>
      <c r="AL31" s="35"/>
      <c r="AM31" s="35"/>
      <c r="AN31" s="35"/>
      <c r="AO31" s="35"/>
      <c r="AP31" s="36"/>
      <c r="AQ31" s="34" t="s">
        <v>61</v>
      </c>
      <c r="AR31" s="35"/>
      <c r="AS31" s="35"/>
      <c r="AT31" s="35"/>
      <c r="AU31" s="35"/>
      <c r="AV31" s="35"/>
      <c r="AW31" s="35"/>
      <c r="AX31" s="35"/>
      <c r="AY31" s="35"/>
      <c r="AZ31" s="35"/>
      <c r="BA31" s="36"/>
      <c r="BB31" s="304"/>
      <c r="BC31" s="306"/>
      <c r="BD31" s="304"/>
      <c r="BE31" s="328"/>
      <c r="BF31" s="327"/>
      <c r="BG31" s="328"/>
      <c r="BH31" s="327"/>
      <c r="BI31" s="328"/>
      <c r="BJ31" s="327"/>
      <c r="BK31" s="306"/>
      <c r="BL31" s="304"/>
      <c r="BM31" s="328"/>
      <c r="BN31" s="327"/>
      <c r="BO31" s="328"/>
      <c r="BP31" s="327"/>
      <c r="BQ31" s="328"/>
      <c r="BR31" s="327"/>
      <c r="BS31" s="306"/>
      <c r="BT31" s="304"/>
      <c r="BU31" s="328"/>
      <c r="BV31" s="327"/>
      <c r="BW31" s="328"/>
      <c r="BX31" s="327"/>
      <c r="BY31" s="328"/>
      <c r="BZ31" s="327"/>
      <c r="CA31" s="306"/>
      <c r="CB31" s="169"/>
      <c r="CC31" s="170"/>
      <c r="CD31" s="170"/>
      <c r="CE31" s="170"/>
      <c r="CF31" s="170"/>
      <c r="CG31" s="170"/>
      <c r="CH31" s="170"/>
      <c r="CI31" s="170"/>
      <c r="CJ31" s="170"/>
      <c r="CK31" s="170"/>
      <c r="CL31" s="170"/>
      <c r="CM31" s="170"/>
      <c r="CN31" s="170"/>
      <c r="CO31" s="170"/>
      <c r="CP31" s="170"/>
      <c r="CQ31" s="170"/>
      <c r="CR31" s="294"/>
      <c r="CS31" s="294"/>
      <c r="CT31" s="294"/>
      <c r="CU31" s="294"/>
      <c r="CV31" s="294"/>
      <c r="CW31" s="294"/>
      <c r="CX31" s="294"/>
      <c r="CY31" s="294"/>
      <c r="CZ31" s="294"/>
      <c r="DA31" s="170"/>
      <c r="DB31" s="170"/>
      <c r="DC31" s="170"/>
      <c r="DD31" s="183"/>
    </row>
    <row r="32" spans="3:108" ht="10.9" customHeight="1" x14ac:dyDescent="0.4">
      <c r="C32" s="241"/>
      <c r="D32" s="213"/>
      <c r="E32" s="213"/>
      <c r="F32" s="214"/>
      <c r="G32" s="52"/>
      <c r="H32" s="53"/>
      <c r="I32" s="53"/>
      <c r="J32" s="53"/>
      <c r="K32" s="53"/>
      <c r="L32" s="53"/>
      <c r="M32" s="53"/>
      <c r="N32" s="53"/>
      <c r="O32" s="53"/>
      <c r="P32" s="53"/>
      <c r="Q32" s="54"/>
      <c r="R32" s="333"/>
      <c r="S32" s="334"/>
      <c r="T32" s="334"/>
      <c r="U32" s="334"/>
      <c r="V32" s="334"/>
      <c r="W32" s="334"/>
      <c r="X32" s="334"/>
      <c r="Y32" s="334"/>
      <c r="Z32" s="334"/>
      <c r="AA32" s="334"/>
      <c r="AB32" s="334"/>
      <c r="AC32" s="334"/>
      <c r="AD32" s="334"/>
      <c r="AE32" s="334"/>
      <c r="AF32" s="334"/>
      <c r="AG32" s="334"/>
      <c r="AH32" s="334"/>
      <c r="AI32" s="334"/>
      <c r="AJ32" s="38"/>
      <c r="AK32" s="38"/>
      <c r="AL32" s="38"/>
      <c r="AM32" s="38"/>
      <c r="AN32" s="38"/>
      <c r="AO32" s="38"/>
      <c r="AP32" s="39"/>
      <c r="AQ32" s="37"/>
      <c r="AR32" s="38"/>
      <c r="AS32" s="38"/>
      <c r="AT32" s="38"/>
      <c r="AU32" s="38"/>
      <c r="AV32" s="38"/>
      <c r="AW32" s="38"/>
      <c r="AX32" s="38"/>
      <c r="AY32" s="38"/>
      <c r="AZ32" s="38"/>
      <c r="BA32" s="39"/>
      <c r="BB32" s="321"/>
      <c r="BC32" s="323"/>
      <c r="BD32" s="321"/>
      <c r="BE32" s="330"/>
      <c r="BF32" s="329"/>
      <c r="BG32" s="330"/>
      <c r="BH32" s="329"/>
      <c r="BI32" s="330"/>
      <c r="BJ32" s="329"/>
      <c r="BK32" s="323"/>
      <c r="BL32" s="321"/>
      <c r="BM32" s="330"/>
      <c r="BN32" s="329"/>
      <c r="BO32" s="330"/>
      <c r="BP32" s="329"/>
      <c r="BQ32" s="330"/>
      <c r="BR32" s="329"/>
      <c r="BS32" s="323"/>
      <c r="BT32" s="321"/>
      <c r="BU32" s="330"/>
      <c r="BV32" s="329"/>
      <c r="BW32" s="330"/>
      <c r="BX32" s="329"/>
      <c r="BY32" s="330"/>
      <c r="BZ32" s="329"/>
      <c r="CA32" s="323"/>
      <c r="CB32" s="8"/>
      <c r="CC32" s="283"/>
      <c r="CD32" s="284"/>
      <c r="CE32" s="284"/>
      <c r="CF32" s="285"/>
      <c r="CG32" s="234" t="s">
        <v>36</v>
      </c>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35"/>
    </row>
    <row r="33" spans="3:108" ht="12.6" customHeight="1" x14ac:dyDescent="0.4">
      <c r="C33" s="241"/>
      <c r="D33" s="213"/>
      <c r="E33" s="213"/>
      <c r="F33" s="214"/>
      <c r="G33" s="34" t="s">
        <v>51</v>
      </c>
      <c r="H33" s="35"/>
      <c r="I33" s="35"/>
      <c r="J33" s="35"/>
      <c r="K33" s="35"/>
      <c r="L33" s="35"/>
      <c r="M33" s="35"/>
      <c r="N33" s="35"/>
      <c r="O33" s="35"/>
      <c r="P33" s="35"/>
      <c r="Q33" s="36"/>
      <c r="R33" s="34" t="s">
        <v>33</v>
      </c>
      <c r="S33" s="35"/>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4"/>
      <c r="AZ33" s="257" t="s">
        <v>27</v>
      </c>
      <c r="BA33" s="266"/>
      <c r="BB33" s="266"/>
      <c r="BC33" s="258"/>
      <c r="BD33" s="257" t="s">
        <v>9</v>
      </c>
      <c r="BE33" s="258"/>
      <c r="BF33" s="304"/>
      <c r="BG33" s="305"/>
      <c r="BH33" s="305"/>
      <c r="BI33" s="305"/>
      <c r="BJ33" s="305"/>
      <c r="BK33" s="305"/>
      <c r="BL33" s="305"/>
      <c r="BM33" s="305"/>
      <c r="BN33" s="305"/>
      <c r="BO33" s="305"/>
      <c r="BP33" s="305"/>
      <c r="BQ33" s="305"/>
      <c r="BR33" s="305"/>
      <c r="BS33" s="305"/>
      <c r="BT33" s="305"/>
      <c r="BU33" s="305"/>
      <c r="BV33" s="305"/>
      <c r="BW33" s="305"/>
      <c r="BX33" s="305"/>
      <c r="BY33" s="305"/>
      <c r="BZ33" s="305"/>
      <c r="CA33" s="306"/>
      <c r="CB33" s="8"/>
      <c r="CC33" s="289"/>
      <c r="CD33" s="290"/>
      <c r="CE33" s="290"/>
      <c r="CF33" s="291"/>
      <c r="CG33" s="234"/>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35"/>
    </row>
    <row r="34" spans="3:108" ht="12.6" customHeight="1" x14ac:dyDescent="0.4">
      <c r="C34" s="241"/>
      <c r="D34" s="213"/>
      <c r="E34" s="213"/>
      <c r="F34" s="214"/>
      <c r="G34" s="67"/>
      <c r="H34" s="68"/>
      <c r="I34" s="68"/>
      <c r="J34" s="68"/>
      <c r="K34" s="68"/>
      <c r="L34" s="68"/>
      <c r="M34" s="68"/>
      <c r="N34" s="68"/>
      <c r="O34" s="68"/>
      <c r="P34" s="68"/>
      <c r="Q34" s="69"/>
      <c r="R34" s="298"/>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300"/>
      <c r="AZ34" s="259"/>
      <c r="BA34" s="267"/>
      <c r="BB34" s="267"/>
      <c r="BC34" s="260"/>
      <c r="BD34" s="275"/>
      <c r="BE34" s="276"/>
      <c r="BF34" s="321"/>
      <c r="BG34" s="322"/>
      <c r="BH34" s="322"/>
      <c r="BI34" s="322"/>
      <c r="BJ34" s="322"/>
      <c r="BK34" s="322"/>
      <c r="BL34" s="322"/>
      <c r="BM34" s="322"/>
      <c r="BN34" s="322"/>
      <c r="BO34" s="322"/>
      <c r="BP34" s="322"/>
      <c r="BQ34" s="322"/>
      <c r="BR34" s="322"/>
      <c r="BS34" s="322"/>
      <c r="BT34" s="322"/>
      <c r="BU34" s="322"/>
      <c r="BV34" s="322"/>
      <c r="BW34" s="322"/>
      <c r="BX34" s="322"/>
      <c r="BY34" s="322"/>
      <c r="BZ34" s="322"/>
      <c r="CA34" s="323"/>
      <c r="CB34" s="236" t="s">
        <v>67</v>
      </c>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1"/>
    </row>
    <row r="35" spans="3:108" ht="12.6" customHeight="1" x14ac:dyDescent="0.4">
      <c r="C35" s="241"/>
      <c r="D35" s="213"/>
      <c r="E35" s="213"/>
      <c r="F35" s="214"/>
      <c r="G35" s="37"/>
      <c r="H35" s="38"/>
      <c r="I35" s="38"/>
      <c r="J35" s="38"/>
      <c r="K35" s="38"/>
      <c r="L35" s="38"/>
      <c r="M35" s="38"/>
      <c r="N35" s="38"/>
      <c r="O35" s="38"/>
      <c r="P35" s="38"/>
      <c r="Q35" s="39"/>
      <c r="R35" s="324"/>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6"/>
      <c r="AZ35" s="259"/>
      <c r="BA35" s="267"/>
      <c r="BB35" s="267"/>
      <c r="BC35" s="260"/>
      <c r="BD35" s="257" t="s">
        <v>1</v>
      </c>
      <c r="BE35" s="258"/>
      <c r="BF35" s="304"/>
      <c r="BG35" s="305"/>
      <c r="BH35" s="305"/>
      <c r="BI35" s="305"/>
      <c r="BJ35" s="305"/>
      <c r="BK35" s="305"/>
      <c r="BL35" s="305"/>
      <c r="BM35" s="305"/>
      <c r="BN35" s="305"/>
      <c r="BO35" s="305"/>
      <c r="BP35" s="305"/>
      <c r="BQ35" s="305"/>
      <c r="BR35" s="305"/>
      <c r="BS35" s="305"/>
      <c r="BT35" s="305"/>
      <c r="BU35" s="305"/>
      <c r="BV35" s="305"/>
      <c r="BW35" s="305"/>
      <c r="BX35" s="305"/>
      <c r="BY35" s="305"/>
      <c r="BZ35" s="305"/>
      <c r="CA35" s="306"/>
      <c r="CB35" s="34" t="s">
        <v>29</v>
      </c>
      <c r="CC35" s="35"/>
      <c r="CD35" s="35"/>
      <c r="CE35" s="35"/>
      <c r="CF35" s="35"/>
      <c r="CG35" s="35"/>
      <c r="CH35" s="35"/>
      <c r="CI35" s="35"/>
      <c r="CJ35" s="35"/>
      <c r="CK35" s="35"/>
      <c r="CL35" s="36"/>
      <c r="CM35" s="304"/>
      <c r="CN35" s="305"/>
      <c r="CO35" s="305"/>
      <c r="CP35" s="305"/>
      <c r="CQ35" s="305"/>
      <c r="CR35" s="305"/>
      <c r="CS35" s="305"/>
      <c r="CT35" s="305"/>
      <c r="CU35" s="305"/>
      <c r="CV35" s="305"/>
      <c r="CW35" s="305"/>
      <c r="CX35" s="305"/>
      <c r="CY35" s="305"/>
      <c r="CZ35" s="305"/>
      <c r="DA35" s="305"/>
      <c r="DB35" s="305"/>
      <c r="DC35" s="305"/>
      <c r="DD35" s="335"/>
    </row>
    <row r="36" spans="3:108" ht="12.6" customHeight="1" x14ac:dyDescent="0.4">
      <c r="C36" s="241"/>
      <c r="D36" s="213"/>
      <c r="E36" s="213"/>
      <c r="F36" s="214"/>
      <c r="G36" s="195" t="s">
        <v>52</v>
      </c>
      <c r="H36" s="196"/>
      <c r="I36" s="196"/>
      <c r="J36" s="196"/>
      <c r="K36" s="196"/>
      <c r="L36" s="196"/>
      <c r="M36" s="196"/>
      <c r="N36" s="196"/>
      <c r="O36" s="196"/>
      <c r="P36" s="196"/>
      <c r="Q36" s="197"/>
      <c r="R36" s="337"/>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9"/>
      <c r="AZ36" s="259"/>
      <c r="BA36" s="267"/>
      <c r="BB36" s="267"/>
      <c r="BC36" s="260"/>
      <c r="BD36" s="275"/>
      <c r="BE36" s="276"/>
      <c r="BF36" s="321"/>
      <c r="BG36" s="322"/>
      <c r="BH36" s="322"/>
      <c r="BI36" s="322"/>
      <c r="BJ36" s="322"/>
      <c r="BK36" s="322"/>
      <c r="BL36" s="322"/>
      <c r="BM36" s="322"/>
      <c r="BN36" s="322"/>
      <c r="BO36" s="322"/>
      <c r="BP36" s="322"/>
      <c r="BQ36" s="322"/>
      <c r="BR36" s="322"/>
      <c r="BS36" s="322"/>
      <c r="BT36" s="322"/>
      <c r="BU36" s="322"/>
      <c r="BV36" s="322"/>
      <c r="BW36" s="322"/>
      <c r="BX36" s="322"/>
      <c r="BY36" s="322"/>
      <c r="BZ36" s="322"/>
      <c r="CA36" s="323"/>
      <c r="CB36" s="37"/>
      <c r="CC36" s="38"/>
      <c r="CD36" s="38"/>
      <c r="CE36" s="38"/>
      <c r="CF36" s="38"/>
      <c r="CG36" s="38"/>
      <c r="CH36" s="38"/>
      <c r="CI36" s="38"/>
      <c r="CJ36" s="38"/>
      <c r="CK36" s="38"/>
      <c r="CL36" s="39"/>
      <c r="CM36" s="321"/>
      <c r="CN36" s="322"/>
      <c r="CO36" s="322"/>
      <c r="CP36" s="322"/>
      <c r="CQ36" s="322"/>
      <c r="CR36" s="322"/>
      <c r="CS36" s="322"/>
      <c r="CT36" s="322"/>
      <c r="CU36" s="322"/>
      <c r="CV36" s="322"/>
      <c r="CW36" s="322"/>
      <c r="CX36" s="322"/>
      <c r="CY36" s="322"/>
      <c r="CZ36" s="322"/>
      <c r="DA36" s="322"/>
      <c r="DB36" s="322"/>
      <c r="DC36" s="322"/>
      <c r="DD36" s="336"/>
    </row>
    <row r="37" spans="3:108" ht="5.45" customHeight="1" x14ac:dyDescent="0.4">
      <c r="C37" s="241"/>
      <c r="D37" s="213"/>
      <c r="E37" s="213"/>
      <c r="F37" s="214"/>
      <c r="G37" s="111" t="s">
        <v>11</v>
      </c>
      <c r="H37" s="112"/>
      <c r="I37" s="112"/>
      <c r="J37" s="112"/>
      <c r="K37" s="112"/>
      <c r="L37" s="112"/>
      <c r="M37" s="112"/>
      <c r="N37" s="112"/>
      <c r="O37" s="112"/>
      <c r="P37" s="112"/>
      <c r="Q37" s="113"/>
      <c r="R37" s="295"/>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7"/>
      <c r="AZ37" s="259"/>
      <c r="BA37" s="267"/>
      <c r="BB37" s="267"/>
      <c r="BC37" s="260"/>
      <c r="BD37" s="257" t="s">
        <v>8</v>
      </c>
      <c r="BE37" s="258"/>
      <c r="BF37" s="304"/>
      <c r="BG37" s="305"/>
      <c r="BH37" s="305"/>
      <c r="BI37" s="305"/>
      <c r="BJ37" s="305"/>
      <c r="BK37" s="305"/>
      <c r="BL37" s="305"/>
      <c r="BM37" s="305"/>
      <c r="BN37" s="305"/>
      <c r="BO37" s="305"/>
      <c r="BP37" s="305"/>
      <c r="BQ37" s="305"/>
      <c r="BR37" s="305"/>
      <c r="BS37" s="305"/>
      <c r="BT37" s="305"/>
      <c r="BU37" s="305"/>
      <c r="BV37" s="305"/>
      <c r="BW37" s="305"/>
      <c r="BX37" s="305"/>
      <c r="BY37" s="305"/>
      <c r="BZ37" s="305"/>
      <c r="CA37" s="306"/>
      <c r="CB37" s="198" t="s">
        <v>40</v>
      </c>
      <c r="CC37" s="199"/>
      <c r="CD37" s="199"/>
      <c r="CE37" s="199"/>
      <c r="CF37" s="199"/>
      <c r="CG37" s="199"/>
      <c r="CH37" s="199"/>
      <c r="CI37" s="199"/>
      <c r="CJ37" s="199"/>
      <c r="CK37" s="199"/>
      <c r="CL37" s="200"/>
      <c r="CM37" s="5"/>
      <c r="CN37" s="6"/>
      <c r="CO37" s="6"/>
      <c r="CP37" s="6"/>
      <c r="CQ37" s="160" t="s">
        <v>28</v>
      </c>
      <c r="CR37" s="160"/>
      <c r="CS37" s="160"/>
      <c r="CT37" s="160"/>
      <c r="CU37" s="35" t="s">
        <v>73</v>
      </c>
      <c r="CV37" s="35"/>
      <c r="CW37" s="35"/>
      <c r="CX37" s="35"/>
      <c r="CY37" s="35"/>
      <c r="CZ37" s="35"/>
      <c r="DA37" s="35"/>
      <c r="DB37" s="35"/>
      <c r="DC37" s="35"/>
      <c r="DD37" s="163"/>
    </row>
    <row r="38" spans="3:108" ht="12.6" customHeight="1" x14ac:dyDescent="0.4">
      <c r="C38" s="241"/>
      <c r="D38" s="213"/>
      <c r="E38" s="213"/>
      <c r="F38" s="214"/>
      <c r="G38" s="67"/>
      <c r="H38" s="68"/>
      <c r="I38" s="68"/>
      <c r="J38" s="68"/>
      <c r="K38" s="68"/>
      <c r="L38" s="68"/>
      <c r="M38" s="68"/>
      <c r="N38" s="68"/>
      <c r="O38" s="68"/>
      <c r="P38" s="68"/>
      <c r="Q38" s="69"/>
      <c r="R38" s="298"/>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300"/>
      <c r="AZ38" s="259"/>
      <c r="BA38" s="267"/>
      <c r="BB38" s="267"/>
      <c r="BC38" s="260"/>
      <c r="BD38" s="259"/>
      <c r="BE38" s="260"/>
      <c r="BF38" s="307"/>
      <c r="BG38" s="308"/>
      <c r="BH38" s="308"/>
      <c r="BI38" s="308"/>
      <c r="BJ38" s="308"/>
      <c r="BK38" s="308"/>
      <c r="BL38" s="308"/>
      <c r="BM38" s="308"/>
      <c r="BN38" s="308"/>
      <c r="BO38" s="308"/>
      <c r="BP38" s="308"/>
      <c r="BQ38" s="308"/>
      <c r="BR38" s="308"/>
      <c r="BS38" s="308"/>
      <c r="BT38" s="308"/>
      <c r="BU38" s="308"/>
      <c r="BV38" s="308"/>
      <c r="BW38" s="308"/>
      <c r="BX38" s="308"/>
      <c r="BY38" s="308"/>
      <c r="BZ38" s="308"/>
      <c r="CA38" s="309"/>
      <c r="CB38" s="228"/>
      <c r="CC38" s="229"/>
      <c r="CD38" s="229"/>
      <c r="CE38" s="229"/>
      <c r="CF38" s="229"/>
      <c r="CG38" s="229"/>
      <c r="CH38" s="229"/>
      <c r="CI38" s="229"/>
      <c r="CJ38" s="229"/>
      <c r="CK38" s="229"/>
      <c r="CL38" s="230"/>
      <c r="CM38" s="8"/>
      <c r="CN38" s="283"/>
      <c r="CO38" s="284"/>
      <c r="CP38" s="285"/>
      <c r="CQ38" s="161"/>
      <c r="CR38" s="161"/>
      <c r="CS38" s="161"/>
      <c r="CT38" s="161"/>
      <c r="CU38" s="68"/>
      <c r="CV38" s="68"/>
      <c r="CW38" s="68"/>
      <c r="CX38" s="68"/>
      <c r="CY38" s="68"/>
      <c r="CZ38" s="68"/>
      <c r="DA38" s="68"/>
      <c r="DB38" s="68"/>
      <c r="DC38" s="68"/>
      <c r="DD38" s="164"/>
    </row>
    <row r="39" spans="3:108" ht="7.15" customHeight="1" x14ac:dyDescent="0.4">
      <c r="C39" s="241"/>
      <c r="D39" s="213"/>
      <c r="E39" s="213"/>
      <c r="F39" s="214"/>
      <c r="G39" s="67"/>
      <c r="H39" s="68"/>
      <c r="I39" s="68"/>
      <c r="J39" s="68"/>
      <c r="K39" s="68"/>
      <c r="L39" s="68"/>
      <c r="M39" s="68"/>
      <c r="N39" s="68"/>
      <c r="O39" s="68"/>
      <c r="P39" s="68"/>
      <c r="Q39" s="69"/>
      <c r="R39" s="298"/>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300"/>
      <c r="AZ39" s="259"/>
      <c r="BA39" s="267"/>
      <c r="BB39" s="267"/>
      <c r="BC39" s="260"/>
      <c r="BD39" s="259"/>
      <c r="BE39" s="260"/>
      <c r="BF39" s="137" t="s">
        <v>17</v>
      </c>
      <c r="BG39" s="138"/>
      <c r="BH39" s="138"/>
      <c r="BI39" s="138"/>
      <c r="BJ39" s="138"/>
      <c r="BK39" s="138"/>
      <c r="BL39" s="138"/>
      <c r="BM39" s="138"/>
      <c r="BN39" s="138"/>
      <c r="BO39" s="138"/>
      <c r="BP39" s="138"/>
      <c r="BQ39" s="138"/>
      <c r="BR39" s="68"/>
      <c r="BS39" s="68"/>
      <c r="BT39" s="68"/>
      <c r="BU39" s="68"/>
      <c r="BV39" s="68"/>
      <c r="BW39" s="68"/>
      <c r="BX39" s="68"/>
      <c r="BY39" s="68"/>
      <c r="BZ39" s="219" t="s">
        <v>16</v>
      </c>
      <c r="CA39" s="220"/>
      <c r="CB39" s="228"/>
      <c r="CC39" s="229"/>
      <c r="CD39" s="229"/>
      <c r="CE39" s="229"/>
      <c r="CF39" s="229"/>
      <c r="CG39" s="229"/>
      <c r="CH39" s="229"/>
      <c r="CI39" s="229"/>
      <c r="CJ39" s="229"/>
      <c r="CK39" s="229"/>
      <c r="CL39" s="230"/>
      <c r="CM39" s="8"/>
      <c r="CN39" s="289"/>
      <c r="CO39" s="290"/>
      <c r="CP39" s="291"/>
      <c r="CQ39" s="161"/>
      <c r="CR39" s="161"/>
      <c r="CS39" s="161"/>
      <c r="CT39" s="161"/>
      <c r="CU39" s="68"/>
      <c r="CV39" s="68"/>
      <c r="CW39" s="68"/>
      <c r="CX39" s="68"/>
      <c r="CY39" s="68"/>
      <c r="CZ39" s="68"/>
      <c r="DA39" s="68"/>
      <c r="DB39" s="68"/>
      <c r="DC39" s="68"/>
      <c r="DD39" s="164"/>
    </row>
    <row r="40" spans="3:108" ht="5.45" customHeight="1" thickBot="1" x14ac:dyDescent="0.45">
      <c r="C40" s="242"/>
      <c r="D40" s="243"/>
      <c r="E40" s="243"/>
      <c r="F40" s="244"/>
      <c r="G40" s="245"/>
      <c r="H40" s="165"/>
      <c r="I40" s="165"/>
      <c r="J40" s="165"/>
      <c r="K40" s="165"/>
      <c r="L40" s="165"/>
      <c r="M40" s="165"/>
      <c r="N40" s="165"/>
      <c r="O40" s="165"/>
      <c r="P40" s="165"/>
      <c r="Q40" s="187"/>
      <c r="R40" s="301"/>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3"/>
      <c r="AZ40" s="261"/>
      <c r="BA40" s="268"/>
      <c r="BB40" s="268"/>
      <c r="BC40" s="262"/>
      <c r="BD40" s="261"/>
      <c r="BE40" s="262"/>
      <c r="BF40" s="139"/>
      <c r="BG40" s="140"/>
      <c r="BH40" s="140"/>
      <c r="BI40" s="140"/>
      <c r="BJ40" s="140"/>
      <c r="BK40" s="140"/>
      <c r="BL40" s="140"/>
      <c r="BM40" s="140"/>
      <c r="BN40" s="140"/>
      <c r="BO40" s="140"/>
      <c r="BP40" s="140"/>
      <c r="BQ40" s="140"/>
      <c r="BR40" s="165"/>
      <c r="BS40" s="165"/>
      <c r="BT40" s="165"/>
      <c r="BU40" s="165"/>
      <c r="BV40" s="165"/>
      <c r="BW40" s="165"/>
      <c r="BX40" s="165"/>
      <c r="BY40" s="165"/>
      <c r="BZ40" s="264"/>
      <c r="CA40" s="265"/>
      <c r="CB40" s="231"/>
      <c r="CC40" s="232"/>
      <c r="CD40" s="232"/>
      <c r="CE40" s="232"/>
      <c r="CF40" s="232"/>
      <c r="CG40" s="232"/>
      <c r="CH40" s="232"/>
      <c r="CI40" s="232"/>
      <c r="CJ40" s="232"/>
      <c r="CK40" s="232"/>
      <c r="CL40" s="233"/>
      <c r="CM40" s="22"/>
      <c r="CN40" s="19"/>
      <c r="CO40" s="19"/>
      <c r="CP40" s="19"/>
      <c r="CQ40" s="162"/>
      <c r="CR40" s="162"/>
      <c r="CS40" s="162"/>
      <c r="CT40" s="162"/>
      <c r="CU40" s="165"/>
      <c r="CV40" s="165"/>
      <c r="CW40" s="165"/>
      <c r="CX40" s="165"/>
      <c r="CY40" s="165"/>
      <c r="CZ40" s="165"/>
      <c r="DA40" s="165"/>
      <c r="DB40" s="165"/>
      <c r="DC40" s="165"/>
      <c r="DD40" s="166"/>
    </row>
    <row r="41" spans="3:108" ht="4.9000000000000004" customHeight="1" thickBot="1" x14ac:dyDescent="0.45"/>
    <row r="42" spans="3:108" ht="12.6" customHeight="1" x14ac:dyDescent="0.4">
      <c r="C42" s="237" t="s">
        <v>71</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9"/>
      <c r="CF42" s="167" t="s">
        <v>64</v>
      </c>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82"/>
    </row>
    <row r="43" spans="3:108" ht="9" customHeight="1" x14ac:dyDescent="0.4">
      <c r="C43" s="115" t="s">
        <v>39</v>
      </c>
      <c r="D43" s="116"/>
      <c r="E43" s="9"/>
      <c r="F43" s="9"/>
      <c r="G43" s="9"/>
      <c r="H43" s="9"/>
      <c r="I43" s="9"/>
      <c r="J43" s="9"/>
      <c r="K43" s="9"/>
      <c r="L43" s="9"/>
      <c r="M43" s="141" t="s">
        <v>69</v>
      </c>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252"/>
      <c r="BB43" s="34" t="s">
        <v>38</v>
      </c>
      <c r="BC43" s="35"/>
      <c r="BD43" s="35"/>
      <c r="BE43" s="35"/>
      <c r="BF43" s="35"/>
      <c r="BG43" s="35"/>
      <c r="BH43" s="35"/>
      <c r="BI43" s="35"/>
      <c r="BJ43" s="35"/>
      <c r="BK43" s="35"/>
      <c r="BL43" s="35"/>
      <c r="BM43" s="36"/>
      <c r="BN43" s="34" t="s">
        <v>37</v>
      </c>
      <c r="BO43" s="35"/>
      <c r="BP43" s="35"/>
      <c r="BQ43" s="35"/>
      <c r="BR43" s="35"/>
      <c r="BS43" s="35"/>
      <c r="BT43" s="35"/>
      <c r="BU43" s="35"/>
      <c r="BV43" s="35"/>
      <c r="BW43" s="35"/>
      <c r="BX43" s="35"/>
      <c r="BY43" s="35"/>
      <c r="BZ43" s="35"/>
      <c r="CA43" s="35"/>
      <c r="CB43" s="35"/>
      <c r="CC43" s="35"/>
      <c r="CD43" s="35"/>
      <c r="CE43" s="36"/>
      <c r="CF43" s="169"/>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83"/>
    </row>
    <row r="44" spans="3:108" ht="10.9" customHeight="1" x14ac:dyDescent="0.4">
      <c r="C44" s="117"/>
      <c r="D44" s="118"/>
      <c r="E44" s="9"/>
      <c r="F44" s="310">
        <v>2</v>
      </c>
      <c r="G44" s="311"/>
      <c r="H44" s="312"/>
      <c r="I44" s="251" t="s">
        <v>28</v>
      </c>
      <c r="J44" s="161"/>
      <c r="K44" s="161"/>
      <c r="L44" s="161"/>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253"/>
      <c r="BB44" s="67"/>
      <c r="BC44" s="68"/>
      <c r="BD44" s="68"/>
      <c r="BE44" s="68"/>
      <c r="BF44" s="68"/>
      <c r="BG44" s="68"/>
      <c r="BH44" s="68"/>
      <c r="BI44" s="68"/>
      <c r="BJ44" s="68"/>
      <c r="BK44" s="68"/>
      <c r="BL44" s="68"/>
      <c r="BM44" s="69"/>
      <c r="BN44" s="67"/>
      <c r="BO44" s="68"/>
      <c r="BP44" s="68"/>
      <c r="BQ44" s="68"/>
      <c r="BR44" s="68"/>
      <c r="BS44" s="68"/>
      <c r="BT44" s="68"/>
      <c r="BU44" s="68"/>
      <c r="BV44" s="68"/>
      <c r="BW44" s="68"/>
      <c r="BX44" s="68"/>
      <c r="BY44" s="68"/>
      <c r="BZ44" s="68"/>
      <c r="CA44" s="68"/>
      <c r="CB44" s="68"/>
      <c r="CC44" s="68"/>
      <c r="CD44" s="68"/>
      <c r="CE44" s="69"/>
      <c r="CF44" s="9"/>
      <c r="CG44" s="310">
        <v>2</v>
      </c>
      <c r="CH44" s="311"/>
      <c r="CI44" s="311"/>
      <c r="CJ44" s="312"/>
      <c r="CK44" s="234" t="s">
        <v>44</v>
      </c>
      <c r="CL44" s="219"/>
      <c r="CM44" s="219"/>
      <c r="CN44" s="219"/>
      <c r="CO44" s="219"/>
      <c r="CP44" s="219"/>
      <c r="CQ44" s="219"/>
      <c r="CR44" s="219"/>
      <c r="CS44" s="219"/>
      <c r="CT44" s="219"/>
      <c r="CU44" s="219"/>
      <c r="CV44" s="219"/>
      <c r="CW44" s="219"/>
      <c r="CX44" s="219"/>
      <c r="CY44" s="219"/>
      <c r="CZ44" s="219"/>
      <c r="DA44" s="219"/>
      <c r="DB44" s="219"/>
      <c r="DC44" s="219"/>
      <c r="DD44" s="235"/>
    </row>
    <row r="45" spans="3:108" ht="10.9" customHeight="1" x14ac:dyDescent="0.4">
      <c r="C45" s="117"/>
      <c r="D45" s="118"/>
      <c r="E45" s="9"/>
      <c r="F45" s="313"/>
      <c r="G45" s="314"/>
      <c r="H45" s="315"/>
      <c r="I45" s="251"/>
      <c r="J45" s="161"/>
      <c r="K45" s="161"/>
      <c r="L45" s="161"/>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253"/>
      <c r="BB45" s="37"/>
      <c r="BC45" s="38"/>
      <c r="BD45" s="38"/>
      <c r="BE45" s="38"/>
      <c r="BF45" s="38"/>
      <c r="BG45" s="38"/>
      <c r="BH45" s="38"/>
      <c r="BI45" s="38"/>
      <c r="BJ45" s="38"/>
      <c r="BK45" s="38"/>
      <c r="BL45" s="38"/>
      <c r="BM45" s="39"/>
      <c r="BN45" s="37"/>
      <c r="BO45" s="38"/>
      <c r="BP45" s="38"/>
      <c r="BQ45" s="38"/>
      <c r="BR45" s="38"/>
      <c r="BS45" s="38"/>
      <c r="BT45" s="38"/>
      <c r="BU45" s="38"/>
      <c r="BV45" s="38"/>
      <c r="BW45" s="38"/>
      <c r="BX45" s="38"/>
      <c r="BY45" s="38"/>
      <c r="BZ45" s="38"/>
      <c r="CA45" s="38"/>
      <c r="CB45" s="38"/>
      <c r="CC45" s="38"/>
      <c r="CD45" s="38"/>
      <c r="CE45" s="39"/>
      <c r="CF45" s="9"/>
      <c r="CG45" s="316"/>
      <c r="CH45" s="317"/>
      <c r="CI45" s="317"/>
      <c r="CJ45" s="318"/>
      <c r="CK45" s="234"/>
      <c r="CL45" s="219"/>
      <c r="CM45" s="219"/>
      <c r="CN45" s="219"/>
      <c r="CO45" s="219"/>
      <c r="CP45" s="219"/>
      <c r="CQ45" s="219"/>
      <c r="CR45" s="219"/>
      <c r="CS45" s="219"/>
      <c r="CT45" s="219"/>
      <c r="CU45" s="219"/>
      <c r="CV45" s="219"/>
      <c r="CW45" s="219"/>
      <c r="CX45" s="219"/>
      <c r="CY45" s="219"/>
      <c r="CZ45" s="219"/>
      <c r="DA45" s="219"/>
      <c r="DB45" s="219"/>
      <c r="DC45" s="219"/>
      <c r="DD45" s="235"/>
    </row>
    <row r="46" spans="3:108" ht="10.9" customHeight="1" x14ac:dyDescent="0.4">
      <c r="C46" s="117"/>
      <c r="D46" s="118"/>
      <c r="E46" s="9"/>
      <c r="F46" s="316"/>
      <c r="G46" s="317"/>
      <c r="H46" s="318"/>
      <c r="I46" s="251"/>
      <c r="J46" s="161"/>
      <c r="K46" s="161"/>
      <c r="L46" s="161"/>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253"/>
      <c r="BB46" s="319">
        <v>2</v>
      </c>
      <c r="BC46" s="277"/>
      <c r="BD46" s="277"/>
      <c r="BE46" s="277"/>
      <c r="BF46" s="35" t="s">
        <v>63</v>
      </c>
      <c r="BG46" s="35"/>
      <c r="BH46" s="277">
        <v>20</v>
      </c>
      <c r="BI46" s="277"/>
      <c r="BJ46" s="277"/>
      <c r="BK46" s="277"/>
      <c r="BL46" s="35" t="s">
        <v>62</v>
      </c>
      <c r="BM46" s="36"/>
      <c r="BN46" s="279">
        <v>20000</v>
      </c>
      <c r="BO46" s="280"/>
      <c r="BP46" s="280"/>
      <c r="BQ46" s="280"/>
      <c r="BR46" s="280"/>
      <c r="BS46" s="280"/>
      <c r="BT46" s="280"/>
      <c r="BU46" s="280"/>
      <c r="BV46" s="280"/>
      <c r="BW46" s="280"/>
      <c r="BX46" s="280"/>
      <c r="BY46" s="280"/>
      <c r="BZ46" s="280"/>
      <c r="CA46" s="280"/>
      <c r="CB46" s="280"/>
      <c r="CC46" s="35" t="s">
        <v>30</v>
      </c>
      <c r="CD46" s="35"/>
      <c r="CE46" s="36"/>
      <c r="CF46" s="234" t="s">
        <v>65</v>
      </c>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35"/>
    </row>
    <row r="47" spans="3:108" ht="10.9" customHeight="1" thickBot="1" x14ac:dyDescent="0.45">
      <c r="C47" s="119"/>
      <c r="D47" s="120"/>
      <c r="E47" s="15"/>
      <c r="F47" s="15"/>
      <c r="G47" s="15"/>
      <c r="H47" s="15"/>
      <c r="I47" s="15"/>
      <c r="J47" s="15"/>
      <c r="K47" s="15"/>
      <c r="L47" s="1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254"/>
      <c r="BB47" s="320"/>
      <c r="BC47" s="278"/>
      <c r="BD47" s="278"/>
      <c r="BE47" s="278"/>
      <c r="BF47" s="165"/>
      <c r="BG47" s="165"/>
      <c r="BH47" s="278"/>
      <c r="BI47" s="278"/>
      <c r="BJ47" s="278"/>
      <c r="BK47" s="278"/>
      <c r="BL47" s="165"/>
      <c r="BM47" s="187"/>
      <c r="BN47" s="281"/>
      <c r="BO47" s="282"/>
      <c r="BP47" s="282"/>
      <c r="BQ47" s="282"/>
      <c r="BR47" s="282"/>
      <c r="BS47" s="282"/>
      <c r="BT47" s="282"/>
      <c r="BU47" s="282"/>
      <c r="BV47" s="282"/>
      <c r="BW47" s="282"/>
      <c r="BX47" s="282"/>
      <c r="BY47" s="282"/>
      <c r="BZ47" s="282"/>
      <c r="CA47" s="282"/>
      <c r="CB47" s="282"/>
      <c r="CC47" s="165"/>
      <c r="CD47" s="165"/>
      <c r="CE47" s="187"/>
      <c r="CF47" s="269"/>
      <c r="CG47" s="264"/>
      <c r="CH47" s="264"/>
      <c r="CI47" s="264"/>
      <c r="CJ47" s="264"/>
      <c r="CK47" s="264"/>
      <c r="CL47" s="264"/>
      <c r="CM47" s="264"/>
      <c r="CN47" s="264"/>
      <c r="CO47" s="264"/>
      <c r="CP47" s="264"/>
      <c r="CQ47" s="264"/>
      <c r="CR47" s="264"/>
      <c r="CS47" s="264"/>
      <c r="CT47" s="264"/>
      <c r="CU47" s="264"/>
      <c r="CV47" s="264"/>
      <c r="CW47" s="264"/>
      <c r="CX47" s="264"/>
      <c r="CY47" s="264"/>
      <c r="CZ47" s="264"/>
      <c r="DA47" s="264"/>
      <c r="DB47" s="264"/>
      <c r="DC47" s="264"/>
      <c r="DD47" s="270"/>
    </row>
    <row r="48" spans="3:108" ht="4.9000000000000004" customHeight="1" thickBot="1" x14ac:dyDescent="0.45"/>
    <row r="49" spans="3:108" ht="12.6" customHeight="1" x14ac:dyDescent="0.4">
      <c r="C49" s="237" t="s">
        <v>70</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71"/>
      <c r="BS49" s="272" t="s">
        <v>41</v>
      </c>
      <c r="BT49" s="192"/>
      <c r="BU49" s="194"/>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250"/>
    </row>
    <row r="50" spans="3:108" ht="9" customHeight="1" x14ac:dyDescent="0.4">
      <c r="C50" s="115" t="s">
        <v>39</v>
      </c>
      <c r="D50" s="116"/>
      <c r="E50" s="9"/>
      <c r="F50" s="9"/>
      <c r="G50" s="9"/>
      <c r="H50" s="9"/>
      <c r="I50" s="9"/>
      <c r="J50" s="9"/>
      <c r="K50" s="9"/>
      <c r="L50" s="9"/>
      <c r="M50" s="141" t="s">
        <v>68</v>
      </c>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2"/>
      <c r="BS50" s="117"/>
      <c r="BT50" s="118"/>
      <c r="BU50" s="67"/>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164"/>
    </row>
    <row r="51" spans="3:108" ht="10.9" customHeight="1" x14ac:dyDescent="0.4">
      <c r="C51" s="117"/>
      <c r="D51" s="118"/>
      <c r="E51" s="9"/>
      <c r="F51" s="283"/>
      <c r="G51" s="284"/>
      <c r="H51" s="285"/>
      <c r="I51" s="251" t="s">
        <v>28</v>
      </c>
      <c r="J51" s="161"/>
      <c r="K51" s="161"/>
      <c r="L51" s="161"/>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4"/>
      <c r="BS51" s="117"/>
      <c r="BT51" s="118"/>
      <c r="BU51" s="67"/>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164"/>
    </row>
    <row r="52" spans="3:108" ht="10.9" customHeight="1" x14ac:dyDescent="0.4">
      <c r="C52" s="117"/>
      <c r="D52" s="118"/>
      <c r="E52" s="9"/>
      <c r="F52" s="286"/>
      <c r="G52" s="287"/>
      <c r="H52" s="288"/>
      <c r="I52" s="251"/>
      <c r="J52" s="161"/>
      <c r="K52" s="161"/>
      <c r="L52" s="161"/>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4"/>
      <c r="BS52" s="117"/>
      <c r="BT52" s="118"/>
      <c r="BU52" s="67"/>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164"/>
    </row>
    <row r="53" spans="3:108" ht="10.9" customHeight="1" x14ac:dyDescent="0.4">
      <c r="C53" s="117"/>
      <c r="D53" s="118"/>
      <c r="E53" s="9"/>
      <c r="F53" s="289"/>
      <c r="G53" s="290"/>
      <c r="H53" s="291"/>
      <c r="I53" s="251"/>
      <c r="J53" s="161"/>
      <c r="K53" s="161"/>
      <c r="L53" s="161"/>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4"/>
      <c r="BS53" s="117"/>
      <c r="BT53" s="118"/>
      <c r="BU53" s="67"/>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164"/>
    </row>
    <row r="54" spans="3:108" ht="10.15" customHeight="1" thickBot="1" x14ac:dyDescent="0.45">
      <c r="C54" s="119"/>
      <c r="D54" s="120"/>
      <c r="E54" s="15"/>
      <c r="F54" s="15"/>
      <c r="G54" s="15"/>
      <c r="H54" s="15"/>
      <c r="I54" s="15"/>
      <c r="J54" s="15"/>
      <c r="K54" s="15"/>
      <c r="L54" s="1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6"/>
      <c r="BS54" s="119"/>
      <c r="BT54" s="120"/>
      <c r="BU54" s="24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6"/>
    </row>
    <row r="55" spans="3:108" ht="10.9" customHeight="1" x14ac:dyDescent="0.4">
      <c r="C55" s="255" t="s">
        <v>132</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row>
    <row r="56" spans="3:108" ht="2.4500000000000002" customHeight="1" x14ac:dyDescent="0.4">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row>
    <row r="57" spans="3:108" ht="10.9" customHeight="1" x14ac:dyDescent="0.4"/>
    <row r="58" spans="3:108" ht="10.9" customHeight="1" x14ac:dyDescent="0.4"/>
    <row r="59" spans="3:108" ht="10.9" customHeight="1" x14ac:dyDescent="0.4"/>
    <row r="60" spans="3:108" ht="10.9" customHeight="1" x14ac:dyDescent="0.4"/>
    <row r="61" spans="3:108" ht="10.9" customHeight="1" x14ac:dyDescent="0.4"/>
    <row r="62" spans="3:108" ht="10.9" customHeight="1" x14ac:dyDescent="0.4"/>
    <row r="63" spans="3:108" ht="10.9" customHeight="1" x14ac:dyDescent="0.4"/>
    <row r="64" spans="3:108" ht="10.9" customHeight="1" x14ac:dyDescent="0.4"/>
    <row r="65" ht="10.9" customHeight="1" x14ac:dyDescent="0.4"/>
    <row r="66" ht="10.9" customHeight="1" x14ac:dyDescent="0.4"/>
    <row r="67" ht="10.9" customHeight="1" x14ac:dyDescent="0.4"/>
    <row r="68" ht="10.9" customHeight="1" x14ac:dyDescent="0.4"/>
    <row r="69" ht="10.9" customHeight="1" x14ac:dyDescent="0.4"/>
    <row r="70" ht="10.9" customHeight="1" x14ac:dyDescent="0.4"/>
    <row r="71" ht="10.9" customHeight="1" x14ac:dyDescent="0.4"/>
    <row r="72" ht="10.9" customHeight="1" x14ac:dyDescent="0.4"/>
    <row r="73" ht="10.9" customHeight="1" x14ac:dyDescent="0.4"/>
    <row r="74" ht="10.9" customHeight="1" x14ac:dyDescent="0.4"/>
    <row r="75" ht="10.9" customHeight="1" x14ac:dyDescent="0.4"/>
    <row r="76" ht="10.9" customHeight="1" x14ac:dyDescent="0.4"/>
    <row r="77" ht="10.9" customHeight="1" x14ac:dyDescent="0.4"/>
    <row r="78" ht="10.9" customHeight="1" x14ac:dyDescent="0.4"/>
    <row r="79" ht="10.9" customHeight="1" x14ac:dyDescent="0.4"/>
    <row r="80" ht="10.9" customHeight="1" x14ac:dyDescent="0.4"/>
    <row r="81" ht="10.9" customHeight="1" x14ac:dyDescent="0.4"/>
    <row r="82" ht="10.9" customHeight="1" x14ac:dyDescent="0.4"/>
    <row r="83" ht="10.9" customHeight="1" x14ac:dyDescent="0.4"/>
    <row r="84" ht="10.9" customHeight="1" x14ac:dyDescent="0.4"/>
    <row r="85" ht="10.9" customHeight="1" x14ac:dyDescent="0.4"/>
    <row r="86" ht="10.9" customHeight="1" x14ac:dyDescent="0.4"/>
    <row r="87" ht="10.9" customHeight="1" x14ac:dyDescent="0.4"/>
    <row r="88" ht="10.9" customHeight="1" x14ac:dyDescent="0.4"/>
    <row r="89" ht="10.9" customHeight="1" x14ac:dyDescent="0.4"/>
    <row r="90" ht="10.9" customHeight="1" x14ac:dyDescent="0.4"/>
    <row r="91" ht="10.9" customHeight="1" x14ac:dyDescent="0.4"/>
    <row r="92" ht="10.9" customHeight="1" x14ac:dyDescent="0.4"/>
    <row r="93" ht="10.9" customHeight="1" x14ac:dyDescent="0.4"/>
    <row r="94" ht="10.9" customHeight="1" x14ac:dyDescent="0.4"/>
    <row r="95" ht="10.9" customHeight="1" x14ac:dyDescent="0.4"/>
    <row r="96" ht="10.9" customHeight="1" x14ac:dyDescent="0.4"/>
    <row r="97" ht="10.9" customHeight="1" x14ac:dyDescent="0.4"/>
    <row r="98" ht="10.9" customHeight="1" x14ac:dyDescent="0.4"/>
    <row r="99" ht="10.9" customHeight="1" x14ac:dyDescent="0.4"/>
    <row r="100" ht="10.9" customHeight="1" x14ac:dyDescent="0.4"/>
    <row r="101" ht="10.9" customHeight="1" x14ac:dyDescent="0.4"/>
    <row r="102" ht="10.9" customHeight="1" x14ac:dyDescent="0.4"/>
    <row r="103" ht="10.9" customHeight="1" x14ac:dyDescent="0.4"/>
    <row r="104" ht="10.9" customHeight="1" x14ac:dyDescent="0.4"/>
    <row r="105" ht="10.9" customHeight="1" x14ac:dyDescent="0.4"/>
    <row r="106" ht="10.9" customHeight="1" x14ac:dyDescent="0.4"/>
    <row r="107" ht="10.9" customHeight="1" x14ac:dyDescent="0.4"/>
    <row r="108" ht="10.9" customHeight="1" x14ac:dyDescent="0.4"/>
    <row r="109" ht="10.9" customHeight="1" x14ac:dyDescent="0.4"/>
    <row r="110" ht="10.9" customHeight="1" x14ac:dyDescent="0.4"/>
    <row r="111" ht="10.9" customHeight="1" x14ac:dyDescent="0.4"/>
    <row r="112" ht="10.9" customHeight="1" x14ac:dyDescent="0.4"/>
    <row r="113" ht="10.9" customHeight="1" x14ac:dyDescent="0.4"/>
    <row r="114" ht="10.9" customHeight="1" x14ac:dyDescent="0.4"/>
    <row r="115" ht="10.9" customHeight="1" x14ac:dyDescent="0.4"/>
    <row r="116" ht="10.9" customHeight="1" x14ac:dyDescent="0.4"/>
    <row r="117" ht="10.9" customHeight="1" x14ac:dyDescent="0.4"/>
    <row r="118" ht="10.9" customHeight="1" x14ac:dyDescent="0.4"/>
    <row r="119" ht="10.9" customHeight="1" x14ac:dyDescent="0.4"/>
    <row r="120" ht="10.9" customHeight="1" x14ac:dyDescent="0.4"/>
    <row r="121" ht="10.9" customHeight="1" x14ac:dyDescent="0.4"/>
    <row r="122" ht="10.9" customHeight="1" x14ac:dyDescent="0.4"/>
    <row r="123" ht="10.9" customHeight="1" x14ac:dyDescent="0.4"/>
    <row r="124" ht="10.9" customHeight="1" x14ac:dyDescent="0.4"/>
    <row r="125" ht="10.9" customHeight="1" x14ac:dyDescent="0.4"/>
    <row r="126" ht="10.9" customHeight="1" x14ac:dyDescent="0.4"/>
    <row r="127" ht="10.9" customHeight="1" x14ac:dyDescent="0.4"/>
    <row r="128" ht="10.9" customHeight="1" x14ac:dyDescent="0.4"/>
    <row r="129" ht="10.9" customHeight="1" x14ac:dyDescent="0.4"/>
    <row r="130" ht="10.9" customHeight="1" x14ac:dyDescent="0.4"/>
    <row r="131" ht="10.9" customHeight="1" x14ac:dyDescent="0.4"/>
    <row r="132" ht="10.9" customHeight="1" x14ac:dyDescent="0.4"/>
    <row r="133" ht="10.9" customHeight="1" x14ac:dyDescent="0.4"/>
    <row r="134" ht="10.9" customHeight="1" x14ac:dyDescent="0.4"/>
    <row r="135" ht="10.9" customHeight="1" x14ac:dyDescent="0.4"/>
    <row r="136" ht="10.9" customHeight="1" x14ac:dyDescent="0.4"/>
    <row r="137" ht="10.9" customHeight="1" x14ac:dyDescent="0.4"/>
    <row r="138" ht="10.9" customHeight="1" x14ac:dyDescent="0.4"/>
    <row r="139" ht="10.9" customHeight="1" x14ac:dyDescent="0.4"/>
    <row r="140" ht="10.9" customHeight="1" x14ac:dyDescent="0.4"/>
    <row r="141" ht="10.9" customHeight="1" x14ac:dyDescent="0.4"/>
    <row r="142" ht="10.9" customHeight="1" x14ac:dyDescent="0.4"/>
    <row r="143" ht="10.9" customHeight="1" x14ac:dyDescent="0.4"/>
    <row r="144" ht="10.9" customHeight="1" x14ac:dyDescent="0.4"/>
    <row r="145" ht="10.9" customHeight="1" x14ac:dyDescent="0.4"/>
    <row r="146" ht="10.9" customHeight="1" x14ac:dyDescent="0.4"/>
    <row r="147" ht="10.9" customHeight="1" x14ac:dyDescent="0.4"/>
    <row r="148" ht="10.9" customHeight="1" x14ac:dyDescent="0.4"/>
    <row r="149" ht="10.9" customHeight="1" x14ac:dyDescent="0.4"/>
    <row r="150" ht="10.9" customHeight="1" x14ac:dyDescent="0.4"/>
    <row r="151" ht="10.9" customHeight="1" x14ac:dyDescent="0.4"/>
    <row r="152" ht="10.9" customHeight="1" x14ac:dyDescent="0.4"/>
    <row r="153" ht="10.9" customHeight="1" x14ac:dyDescent="0.4"/>
    <row r="154" ht="10.9" customHeight="1" x14ac:dyDescent="0.4"/>
    <row r="155" ht="10.9" customHeight="1" x14ac:dyDescent="0.4"/>
    <row r="156" ht="10.9" customHeight="1" x14ac:dyDescent="0.4"/>
    <row r="157" ht="10.9" customHeight="1" x14ac:dyDescent="0.4"/>
    <row r="158" ht="10.9" customHeight="1" x14ac:dyDescent="0.4"/>
    <row r="159" ht="10.9" customHeight="1" x14ac:dyDescent="0.4"/>
    <row r="160" ht="10.9" customHeight="1" x14ac:dyDescent="0.4"/>
    <row r="161" ht="10.9" customHeight="1" x14ac:dyDescent="0.4"/>
    <row r="162" ht="10.9" customHeight="1" x14ac:dyDescent="0.4"/>
    <row r="163" ht="10.9" customHeight="1" x14ac:dyDescent="0.4"/>
    <row r="164" ht="10.9" customHeight="1" x14ac:dyDescent="0.4"/>
    <row r="165" ht="10.9" customHeight="1" x14ac:dyDescent="0.4"/>
    <row r="166" ht="10.9" customHeight="1" x14ac:dyDescent="0.4"/>
    <row r="167" ht="10.9" customHeight="1" x14ac:dyDescent="0.4"/>
    <row r="168" ht="10.9" customHeight="1" x14ac:dyDescent="0.4"/>
    <row r="169" ht="10.9" customHeight="1" x14ac:dyDescent="0.4"/>
    <row r="170" ht="10.9" customHeight="1" x14ac:dyDescent="0.4"/>
    <row r="171" ht="10.9" customHeight="1" x14ac:dyDescent="0.4"/>
    <row r="172" ht="10.9" customHeight="1" x14ac:dyDescent="0.4"/>
    <row r="173" ht="10.9" customHeight="1" x14ac:dyDescent="0.4"/>
    <row r="174" ht="10.9" customHeight="1" x14ac:dyDescent="0.4"/>
    <row r="175" ht="10.9" customHeight="1" x14ac:dyDescent="0.4"/>
    <row r="176" ht="10.9" customHeight="1" x14ac:dyDescent="0.4"/>
    <row r="177" ht="10.9" customHeight="1" x14ac:dyDescent="0.4"/>
    <row r="178" ht="10.9" customHeight="1" x14ac:dyDescent="0.4"/>
    <row r="179" ht="10.9" customHeight="1" x14ac:dyDescent="0.4"/>
    <row r="180" ht="10.9" customHeight="1" x14ac:dyDescent="0.4"/>
    <row r="181" ht="10.9" customHeight="1" x14ac:dyDescent="0.4"/>
    <row r="182" ht="10.9" customHeight="1" x14ac:dyDescent="0.4"/>
    <row r="183" ht="10.9" customHeight="1" x14ac:dyDescent="0.4"/>
    <row r="184" ht="10.9" customHeight="1" x14ac:dyDescent="0.4"/>
    <row r="185" ht="10.9" customHeight="1" x14ac:dyDescent="0.4"/>
    <row r="186" ht="10.9" customHeight="1" x14ac:dyDescent="0.4"/>
    <row r="187" ht="10.9" customHeight="1" x14ac:dyDescent="0.4"/>
    <row r="188" ht="10.9" customHeight="1" x14ac:dyDescent="0.4"/>
    <row r="189" ht="10.9" customHeight="1" x14ac:dyDescent="0.4"/>
    <row r="190" ht="10.9" customHeight="1" x14ac:dyDescent="0.4"/>
    <row r="191" ht="10.9" customHeight="1" x14ac:dyDescent="0.4"/>
    <row r="192" ht="10.9" customHeight="1" x14ac:dyDescent="0.4"/>
    <row r="193" ht="10.9" customHeight="1" x14ac:dyDescent="0.4"/>
    <row r="194" ht="10.9" customHeight="1" x14ac:dyDescent="0.4"/>
    <row r="195" ht="10.9" customHeight="1" x14ac:dyDescent="0.4"/>
    <row r="196" ht="10.9" customHeight="1" x14ac:dyDescent="0.4"/>
    <row r="197" ht="10.9" customHeight="1" x14ac:dyDescent="0.4"/>
    <row r="198" ht="10.9" customHeight="1" x14ac:dyDescent="0.4"/>
    <row r="199" ht="10.9" customHeight="1" x14ac:dyDescent="0.4"/>
    <row r="200" ht="10.9" customHeight="1" x14ac:dyDescent="0.4"/>
    <row r="201" ht="10.9" customHeight="1" x14ac:dyDescent="0.4"/>
    <row r="202" ht="10.9"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sheetData>
  <mergeCells count="195">
    <mergeCell ref="C2:Y2"/>
    <mergeCell ref="Z2:BR3"/>
    <mergeCell ref="BS2:CA3"/>
    <mergeCell ref="CB2:DD3"/>
    <mergeCell ref="C3:Y3"/>
    <mergeCell ref="C4:W10"/>
    <mergeCell ref="X4:Y14"/>
    <mergeCell ref="Z4:AA14"/>
    <mergeCell ref="AB4:AC14"/>
    <mergeCell ref="AD4:AM7"/>
    <mergeCell ref="CB8:CE14"/>
    <mergeCell ref="CF8:CJ9"/>
    <mergeCell ref="CK8:DD9"/>
    <mergeCell ref="AD9:AM12"/>
    <mergeCell ref="AN9:CA12"/>
    <mergeCell ref="CF10:CJ11"/>
    <mergeCell ref="CK10:DD11"/>
    <mergeCell ref="AZ13:BA14"/>
    <mergeCell ref="AN4:AO4"/>
    <mergeCell ref="AP4:BE4"/>
    <mergeCell ref="BF4:CA4"/>
    <mergeCell ref="CB4:CJ5"/>
    <mergeCell ref="CK4:DD5"/>
    <mergeCell ref="AN5:CA7"/>
    <mergeCell ref="CB6:CJ7"/>
    <mergeCell ref="CK6:DD7"/>
    <mergeCell ref="AV13:AW14"/>
    <mergeCell ref="AX13:AY14"/>
    <mergeCell ref="C11:F13"/>
    <mergeCell ref="G11:I13"/>
    <mergeCell ref="J11:K13"/>
    <mergeCell ref="L11:N13"/>
    <mergeCell ref="O11:P13"/>
    <mergeCell ref="Q11:S13"/>
    <mergeCell ref="AD8:AM8"/>
    <mergeCell ref="AN8:CA8"/>
    <mergeCell ref="BN13:CA14"/>
    <mergeCell ref="CK14:CT14"/>
    <mergeCell ref="CU14:DB14"/>
    <mergeCell ref="DC14:DD14"/>
    <mergeCell ref="BL13:BM14"/>
    <mergeCell ref="CF12:CJ14"/>
    <mergeCell ref="CK12:DD13"/>
    <mergeCell ref="C15:D28"/>
    <mergeCell ref="E15:K15"/>
    <mergeCell ref="L15:AI15"/>
    <mergeCell ref="AJ15:AS18"/>
    <mergeCell ref="AT15:BB18"/>
    <mergeCell ref="BC15:BK18"/>
    <mergeCell ref="BB13:BC14"/>
    <mergeCell ref="BD13:BE14"/>
    <mergeCell ref="BF13:BG14"/>
    <mergeCell ref="BH13:BI14"/>
    <mergeCell ref="BJ13:BK14"/>
    <mergeCell ref="T11:W13"/>
    <mergeCell ref="AD13:AM14"/>
    <mergeCell ref="AN13:AO14"/>
    <mergeCell ref="AP13:AQ14"/>
    <mergeCell ref="AR13:AS14"/>
    <mergeCell ref="AT13:AU14"/>
    <mergeCell ref="E19:K20"/>
    <mergeCell ref="L19:M20"/>
    <mergeCell ref="N19:O20"/>
    <mergeCell ref="P19:Q20"/>
    <mergeCell ref="R19:S20"/>
    <mergeCell ref="T19:U20"/>
    <mergeCell ref="V19:W20"/>
    <mergeCell ref="BL15:BT18"/>
    <mergeCell ref="BU15:CL18"/>
    <mergeCell ref="CM15:DD18"/>
    <mergeCell ref="E16:K17"/>
    <mergeCell ref="L16:AI17"/>
    <mergeCell ref="E18:K18"/>
    <mergeCell ref="L18:R18"/>
    <mergeCell ref="S18:U18"/>
    <mergeCell ref="V18:Y18"/>
    <mergeCell ref="Z18:AB18"/>
    <mergeCell ref="AC18:AF18"/>
    <mergeCell ref="AG18:AI18"/>
    <mergeCell ref="CR19:DD28"/>
    <mergeCell ref="AU20:AX21"/>
    <mergeCell ref="AY20:BB21"/>
    <mergeCell ref="BD20:BG21"/>
    <mergeCell ref="BH20:BK21"/>
    <mergeCell ref="BM20:BQ21"/>
    <mergeCell ref="BR20:BT21"/>
    <mergeCell ref="BV20:BX22"/>
    <mergeCell ref="Z19:AA20"/>
    <mergeCell ref="AB19:AC20"/>
    <mergeCell ref="AD19:AE20"/>
    <mergeCell ref="AF19:AG20"/>
    <mergeCell ref="AH19:AI20"/>
    <mergeCell ref="AJ19:AQ28"/>
    <mergeCell ref="CN20:CP22"/>
    <mergeCell ref="BZ19:CL26"/>
    <mergeCell ref="BR23:BT24"/>
    <mergeCell ref="BU23:BY26"/>
    <mergeCell ref="CM23:CQ28"/>
    <mergeCell ref="BR26:BT27"/>
    <mergeCell ref="BU27:BY28"/>
    <mergeCell ref="BZ27:CK28"/>
    <mergeCell ref="CL27:CL28"/>
    <mergeCell ref="E21:K22"/>
    <mergeCell ref="L21:AI22"/>
    <mergeCell ref="E23:K25"/>
    <mergeCell ref="L23:AI25"/>
    <mergeCell ref="AU23:AX24"/>
    <mergeCell ref="AY23:BB24"/>
    <mergeCell ref="BD23:BG24"/>
    <mergeCell ref="BH23:BK24"/>
    <mergeCell ref="BN23:BQ24"/>
    <mergeCell ref="AR19:AS28"/>
    <mergeCell ref="E26:K28"/>
    <mergeCell ref="L26:AI28"/>
    <mergeCell ref="AT26:AZ28"/>
    <mergeCell ref="BA26:BB28"/>
    <mergeCell ref="BC26:BI28"/>
    <mergeCell ref="BJ26:BK28"/>
    <mergeCell ref="BN26:BQ27"/>
    <mergeCell ref="X19:Y20"/>
    <mergeCell ref="C30:CA30"/>
    <mergeCell ref="CB30:CQ31"/>
    <mergeCell ref="BH31:BI32"/>
    <mergeCell ref="BJ31:BK32"/>
    <mergeCell ref="BL31:BM32"/>
    <mergeCell ref="BN31:BO32"/>
    <mergeCell ref="DA30:DD31"/>
    <mergeCell ref="C31:F40"/>
    <mergeCell ref="G31:Q32"/>
    <mergeCell ref="R31:AI32"/>
    <mergeCell ref="AJ31:AP32"/>
    <mergeCell ref="AQ31:BA32"/>
    <mergeCell ref="BB31:BC32"/>
    <mergeCell ref="BD31:BE32"/>
    <mergeCell ref="BF31:BG32"/>
    <mergeCell ref="CB34:DD34"/>
    <mergeCell ref="BD35:BE36"/>
    <mergeCell ref="BF35:CA36"/>
    <mergeCell ref="CB35:CL36"/>
    <mergeCell ref="CM35:DD36"/>
    <mergeCell ref="G36:Q36"/>
    <mergeCell ref="R36:AY36"/>
    <mergeCell ref="CC32:CF33"/>
    <mergeCell ref="CG32:DD33"/>
    <mergeCell ref="G33:Q35"/>
    <mergeCell ref="R33:S33"/>
    <mergeCell ref="T33:AI33"/>
    <mergeCell ref="AJ33:AY33"/>
    <mergeCell ref="AZ33:BC40"/>
    <mergeCell ref="BD33:BE34"/>
    <mergeCell ref="BF33:CA34"/>
    <mergeCell ref="R34:AY35"/>
    <mergeCell ref="BP31:BQ32"/>
    <mergeCell ref="BR31:BS32"/>
    <mergeCell ref="BT31:BU32"/>
    <mergeCell ref="BV31:BW32"/>
    <mergeCell ref="BX31:BY32"/>
    <mergeCell ref="BZ31:CA32"/>
    <mergeCell ref="CR30:CZ31"/>
    <mergeCell ref="CU37:DD40"/>
    <mergeCell ref="CN38:CP39"/>
    <mergeCell ref="BF39:BQ40"/>
    <mergeCell ref="BR39:BY40"/>
    <mergeCell ref="BZ39:CA40"/>
    <mergeCell ref="C42:CE42"/>
    <mergeCell ref="CF42:DD43"/>
    <mergeCell ref="C43:D47"/>
    <mergeCell ref="M43:BA47"/>
    <mergeCell ref="BB43:BM45"/>
    <mergeCell ref="G37:Q40"/>
    <mergeCell ref="R37:AY40"/>
    <mergeCell ref="BD37:BE40"/>
    <mergeCell ref="BF37:CA38"/>
    <mergeCell ref="CB37:CL40"/>
    <mergeCell ref="CQ37:CT40"/>
    <mergeCell ref="BN43:CE45"/>
    <mergeCell ref="F44:H46"/>
    <mergeCell ref="I44:L46"/>
    <mergeCell ref="CG44:CJ45"/>
    <mergeCell ref="CK44:DD45"/>
    <mergeCell ref="BB46:BE47"/>
    <mergeCell ref="BF46:BG47"/>
    <mergeCell ref="C55:DD56"/>
    <mergeCell ref="BH46:BK47"/>
    <mergeCell ref="BL46:BM47"/>
    <mergeCell ref="BN46:CB47"/>
    <mergeCell ref="CC46:CE47"/>
    <mergeCell ref="CF46:DD47"/>
    <mergeCell ref="C49:BR49"/>
    <mergeCell ref="BS49:BT54"/>
    <mergeCell ref="BU49:DD54"/>
    <mergeCell ref="C50:D54"/>
    <mergeCell ref="M50:BR54"/>
    <mergeCell ref="F51:H53"/>
    <mergeCell ref="I51:L53"/>
  </mergeCells>
  <phoneticPr fontId="1"/>
  <dataValidations count="3">
    <dataValidation type="list" allowBlank="1" showInputMessage="1" showErrorMessage="1" sqref="CN38:CP39 F44:H46" xr:uid="{00000000-0002-0000-0300-000000000000}">
      <formula1>"1,2"</formula1>
    </dataValidation>
    <dataValidation type="list" allowBlank="1" showInputMessage="1" showErrorMessage="1" sqref="CN20:CP22 F51:H53" xr:uid="{00000000-0002-0000-0300-000001000000}">
      <formula1>"1,2,3"</formula1>
    </dataValidation>
    <dataValidation type="list" allowBlank="1" showInputMessage="1" showErrorMessage="1" sqref="BV20:BX22" xr:uid="{00000000-0002-0000-0300-000002000000}">
      <formula1>"1,2,3,4,5,6,7"</formula1>
    </dataValidation>
  </dataValidations>
  <printOptions horizontalCentered="1" verticalCentered="1"/>
  <pageMargins left="0.19685039370078741" right="0.19685039370078741" top="0" bottom="0"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C1:DD210"/>
  <sheetViews>
    <sheetView showGridLines="0" workbookViewId="0">
      <selection activeCell="A2" sqref="A2"/>
    </sheetView>
  </sheetViews>
  <sheetFormatPr defaultColWidth="8.625" defaultRowHeight="11.25" x14ac:dyDescent="0.4"/>
  <cols>
    <col min="1" max="131" width="1.25" style="1" customWidth="1"/>
    <col min="132" max="134" width="2" style="1" bestFit="1" customWidth="1"/>
    <col min="135" max="16384" width="8.625" style="1"/>
  </cols>
  <sheetData>
    <row r="1" spans="3:108" ht="2.4500000000000002" customHeight="1" thickBot="1" x14ac:dyDescent="0.45"/>
    <row r="2" spans="3:108" ht="13.9" customHeight="1" x14ac:dyDescent="0.4">
      <c r="C2" s="109" t="s">
        <v>24</v>
      </c>
      <c r="D2" s="109"/>
      <c r="E2" s="109"/>
      <c r="F2" s="109"/>
      <c r="G2" s="109"/>
      <c r="H2" s="109"/>
      <c r="I2" s="109"/>
      <c r="J2" s="109"/>
      <c r="K2" s="109"/>
      <c r="L2" s="109"/>
      <c r="M2" s="109"/>
      <c r="N2" s="109"/>
      <c r="O2" s="109"/>
      <c r="P2" s="109"/>
      <c r="Q2" s="109"/>
      <c r="R2" s="109"/>
      <c r="S2" s="109"/>
      <c r="T2" s="109"/>
      <c r="U2" s="109"/>
      <c r="V2" s="109"/>
      <c r="W2" s="109"/>
      <c r="X2" s="109"/>
      <c r="Y2" s="109"/>
      <c r="Z2" s="105" t="s">
        <v>26</v>
      </c>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6"/>
      <c r="BS2" s="84" t="s">
        <v>20</v>
      </c>
      <c r="BT2" s="85"/>
      <c r="BU2" s="85"/>
      <c r="BV2" s="85"/>
      <c r="BW2" s="85"/>
      <c r="BX2" s="85"/>
      <c r="BY2" s="85"/>
      <c r="BZ2" s="85"/>
      <c r="CA2" s="86"/>
      <c r="CB2" s="194" t="s">
        <v>76</v>
      </c>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250"/>
    </row>
    <row r="3" spans="3:108" ht="13.9" customHeight="1" thickBot="1" x14ac:dyDescent="0.45">
      <c r="C3" s="110" t="s">
        <v>25</v>
      </c>
      <c r="D3" s="110"/>
      <c r="E3" s="110"/>
      <c r="F3" s="110"/>
      <c r="G3" s="110"/>
      <c r="H3" s="110"/>
      <c r="I3" s="110"/>
      <c r="J3" s="110"/>
      <c r="K3" s="110"/>
      <c r="L3" s="110"/>
      <c r="M3" s="110"/>
      <c r="N3" s="110"/>
      <c r="O3" s="110"/>
      <c r="P3" s="110"/>
      <c r="Q3" s="110"/>
      <c r="R3" s="110"/>
      <c r="S3" s="110"/>
      <c r="T3" s="110"/>
      <c r="U3" s="110"/>
      <c r="V3" s="110"/>
      <c r="W3" s="110"/>
      <c r="X3" s="110"/>
      <c r="Y3" s="110"/>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8"/>
      <c r="BS3" s="87"/>
      <c r="BT3" s="38"/>
      <c r="BU3" s="38"/>
      <c r="BV3" s="38"/>
      <c r="BW3" s="38"/>
      <c r="BX3" s="38"/>
      <c r="BY3" s="38"/>
      <c r="BZ3" s="38"/>
      <c r="CA3" s="39"/>
      <c r="CB3" s="37"/>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0"/>
    </row>
    <row r="4" spans="3:108" ht="12.6" customHeight="1" x14ac:dyDescent="0.4">
      <c r="C4" s="84" t="s">
        <v>18</v>
      </c>
      <c r="D4" s="85"/>
      <c r="E4" s="85"/>
      <c r="F4" s="85"/>
      <c r="G4" s="85"/>
      <c r="H4" s="85"/>
      <c r="I4" s="85"/>
      <c r="J4" s="85"/>
      <c r="K4" s="85"/>
      <c r="L4" s="85"/>
      <c r="M4" s="85"/>
      <c r="N4" s="85"/>
      <c r="O4" s="85"/>
      <c r="P4" s="85"/>
      <c r="Q4" s="85"/>
      <c r="R4" s="85"/>
      <c r="S4" s="85"/>
      <c r="T4" s="85"/>
      <c r="U4" s="85"/>
      <c r="V4" s="85"/>
      <c r="W4" s="86"/>
      <c r="X4" s="94" t="s">
        <v>12</v>
      </c>
      <c r="Y4" s="95"/>
      <c r="Z4" s="95" t="s">
        <v>13</v>
      </c>
      <c r="AA4" s="95"/>
      <c r="AB4" s="95" t="s">
        <v>14</v>
      </c>
      <c r="AC4" s="192"/>
      <c r="AD4" s="194" t="s">
        <v>51</v>
      </c>
      <c r="AE4" s="85"/>
      <c r="AF4" s="85"/>
      <c r="AG4" s="85"/>
      <c r="AH4" s="85"/>
      <c r="AI4" s="85"/>
      <c r="AJ4" s="85"/>
      <c r="AK4" s="85"/>
      <c r="AL4" s="85"/>
      <c r="AM4" s="86"/>
      <c r="AN4" s="194" t="s">
        <v>33</v>
      </c>
      <c r="AO4" s="85"/>
      <c r="AP4" s="383" t="s">
        <v>116</v>
      </c>
      <c r="AQ4" s="383"/>
      <c r="AR4" s="383"/>
      <c r="AS4" s="383"/>
      <c r="AT4" s="383"/>
      <c r="AU4" s="383"/>
      <c r="AV4" s="383"/>
      <c r="AW4" s="383"/>
      <c r="AX4" s="383"/>
      <c r="AY4" s="383"/>
      <c r="AZ4" s="383"/>
      <c r="BA4" s="383"/>
      <c r="BB4" s="383"/>
      <c r="BC4" s="383"/>
      <c r="BD4" s="383"/>
      <c r="BE4" s="383"/>
      <c r="BF4" s="219"/>
      <c r="BG4" s="219"/>
      <c r="BH4" s="219"/>
      <c r="BI4" s="219"/>
      <c r="BJ4" s="219"/>
      <c r="BK4" s="219"/>
      <c r="BL4" s="219"/>
      <c r="BM4" s="219"/>
      <c r="BN4" s="219"/>
      <c r="BO4" s="219"/>
      <c r="BP4" s="219"/>
      <c r="BQ4" s="219"/>
      <c r="BR4" s="219"/>
      <c r="BS4" s="219"/>
      <c r="BT4" s="219"/>
      <c r="BU4" s="219"/>
      <c r="BV4" s="219"/>
      <c r="BW4" s="219"/>
      <c r="BX4" s="219"/>
      <c r="BY4" s="219"/>
      <c r="BZ4" s="219"/>
      <c r="CA4" s="220"/>
      <c r="CB4" s="198" t="s">
        <v>109</v>
      </c>
      <c r="CC4" s="199"/>
      <c r="CD4" s="199"/>
      <c r="CE4" s="199"/>
      <c r="CF4" s="199"/>
      <c r="CG4" s="199"/>
      <c r="CH4" s="199"/>
      <c r="CI4" s="199"/>
      <c r="CJ4" s="200"/>
      <c r="CK4" s="319" t="s">
        <v>112</v>
      </c>
      <c r="CL4" s="277"/>
      <c r="CM4" s="277"/>
      <c r="CN4" s="277"/>
      <c r="CO4" s="277"/>
      <c r="CP4" s="277"/>
      <c r="CQ4" s="277"/>
      <c r="CR4" s="277"/>
      <c r="CS4" s="277"/>
      <c r="CT4" s="277"/>
      <c r="CU4" s="277"/>
      <c r="CV4" s="277"/>
      <c r="CW4" s="277"/>
      <c r="CX4" s="277"/>
      <c r="CY4" s="277"/>
      <c r="CZ4" s="277"/>
      <c r="DA4" s="277"/>
      <c r="DB4" s="277"/>
      <c r="DC4" s="277"/>
      <c r="DD4" s="371"/>
    </row>
    <row r="5" spans="3:108" ht="10.9" customHeight="1" x14ac:dyDescent="0.4">
      <c r="C5" s="121"/>
      <c r="D5" s="68"/>
      <c r="E5" s="68"/>
      <c r="F5" s="68"/>
      <c r="G5" s="68"/>
      <c r="H5" s="68"/>
      <c r="I5" s="68"/>
      <c r="J5" s="68"/>
      <c r="K5" s="68"/>
      <c r="L5" s="68"/>
      <c r="M5" s="68"/>
      <c r="N5" s="68"/>
      <c r="O5" s="68"/>
      <c r="P5" s="68"/>
      <c r="Q5" s="68"/>
      <c r="R5" s="68"/>
      <c r="S5" s="68"/>
      <c r="T5" s="68"/>
      <c r="U5" s="68"/>
      <c r="V5" s="68"/>
      <c r="W5" s="69"/>
      <c r="X5" s="96"/>
      <c r="Y5" s="97"/>
      <c r="Z5" s="97"/>
      <c r="AA5" s="97"/>
      <c r="AB5" s="97"/>
      <c r="AC5" s="118"/>
      <c r="AD5" s="67"/>
      <c r="AE5" s="68"/>
      <c r="AF5" s="68"/>
      <c r="AG5" s="68"/>
      <c r="AH5" s="68"/>
      <c r="AI5" s="68"/>
      <c r="AJ5" s="68"/>
      <c r="AK5" s="68"/>
      <c r="AL5" s="68"/>
      <c r="AM5" s="69"/>
      <c r="AN5" s="346" t="s">
        <v>117</v>
      </c>
      <c r="AO5" s="347"/>
      <c r="AP5" s="347"/>
      <c r="AQ5" s="347"/>
      <c r="AR5" s="347"/>
      <c r="AS5" s="347"/>
      <c r="AT5" s="347"/>
      <c r="AU5" s="347"/>
      <c r="AV5" s="347"/>
      <c r="AW5" s="347"/>
      <c r="AX5" s="347"/>
      <c r="AY5" s="347"/>
      <c r="AZ5" s="347"/>
      <c r="BA5" s="347"/>
      <c r="BB5" s="347"/>
      <c r="BC5" s="347"/>
      <c r="BD5" s="347"/>
      <c r="BE5" s="347"/>
      <c r="BF5" s="347"/>
      <c r="BG5" s="347"/>
      <c r="BH5" s="347"/>
      <c r="BI5" s="347"/>
      <c r="BJ5" s="347"/>
      <c r="BK5" s="347"/>
      <c r="BL5" s="347"/>
      <c r="BM5" s="347"/>
      <c r="BN5" s="347"/>
      <c r="BO5" s="347"/>
      <c r="BP5" s="347"/>
      <c r="BQ5" s="347"/>
      <c r="BR5" s="347"/>
      <c r="BS5" s="347"/>
      <c r="BT5" s="347"/>
      <c r="BU5" s="347"/>
      <c r="BV5" s="347"/>
      <c r="BW5" s="347"/>
      <c r="BX5" s="347"/>
      <c r="BY5" s="347"/>
      <c r="BZ5" s="347"/>
      <c r="CA5" s="348"/>
      <c r="CB5" s="201"/>
      <c r="CC5" s="202"/>
      <c r="CD5" s="202"/>
      <c r="CE5" s="202"/>
      <c r="CF5" s="202"/>
      <c r="CG5" s="202"/>
      <c r="CH5" s="202"/>
      <c r="CI5" s="202"/>
      <c r="CJ5" s="203"/>
      <c r="CK5" s="372"/>
      <c r="CL5" s="373"/>
      <c r="CM5" s="373"/>
      <c r="CN5" s="373"/>
      <c r="CO5" s="373"/>
      <c r="CP5" s="373"/>
      <c r="CQ5" s="373"/>
      <c r="CR5" s="373"/>
      <c r="CS5" s="373"/>
      <c r="CT5" s="373"/>
      <c r="CU5" s="373"/>
      <c r="CV5" s="373"/>
      <c r="CW5" s="373"/>
      <c r="CX5" s="373"/>
      <c r="CY5" s="373"/>
      <c r="CZ5" s="373"/>
      <c r="DA5" s="373"/>
      <c r="DB5" s="373"/>
      <c r="DC5" s="373"/>
      <c r="DD5" s="374"/>
    </row>
    <row r="6" spans="3:108" ht="9.6" customHeight="1" x14ac:dyDescent="0.4">
      <c r="C6" s="121"/>
      <c r="D6" s="68"/>
      <c r="E6" s="68"/>
      <c r="F6" s="68"/>
      <c r="G6" s="68"/>
      <c r="H6" s="68"/>
      <c r="I6" s="68"/>
      <c r="J6" s="68"/>
      <c r="K6" s="68"/>
      <c r="L6" s="68"/>
      <c r="M6" s="68"/>
      <c r="N6" s="68"/>
      <c r="O6" s="68"/>
      <c r="P6" s="68"/>
      <c r="Q6" s="68"/>
      <c r="R6" s="68"/>
      <c r="S6" s="68"/>
      <c r="T6" s="68"/>
      <c r="U6" s="68"/>
      <c r="V6" s="68"/>
      <c r="W6" s="69"/>
      <c r="X6" s="96"/>
      <c r="Y6" s="97"/>
      <c r="Z6" s="97"/>
      <c r="AA6" s="97"/>
      <c r="AB6" s="97"/>
      <c r="AC6" s="118"/>
      <c r="AD6" s="67"/>
      <c r="AE6" s="68"/>
      <c r="AF6" s="68"/>
      <c r="AG6" s="68"/>
      <c r="AH6" s="68"/>
      <c r="AI6" s="68"/>
      <c r="AJ6" s="68"/>
      <c r="AK6" s="68"/>
      <c r="AL6" s="68"/>
      <c r="AM6" s="69"/>
      <c r="AN6" s="346"/>
      <c r="AO6" s="347"/>
      <c r="AP6" s="347"/>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7"/>
      <c r="BZ6" s="347"/>
      <c r="CA6" s="348"/>
      <c r="CB6" s="34" t="s">
        <v>57</v>
      </c>
      <c r="CC6" s="35"/>
      <c r="CD6" s="35"/>
      <c r="CE6" s="35"/>
      <c r="CF6" s="35"/>
      <c r="CG6" s="35"/>
      <c r="CH6" s="35"/>
      <c r="CI6" s="35"/>
      <c r="CJ6" s="36"/>
      <c r="CK6" s="319">
        <v>10</v>
      </c>
      <c r="CL6" s="277"/>
      <c r="CM6" s="277"/>
      <c r="CN6" s="277"/>
      <c r="CO6" s="277"/>
      <c r="CP6" s="277"/>
      <c r="CQ6" s="277"/>
      <c r="CR6" s="277"/>
      <c r="CS6" s="277"/>
      <c r="CT6" s="277"/>
      <c r="CU6" s="277"/>
      <c r="CV6" s="277"/>
      <c r="CW6" s="277"/>
      <c r="CX6" s="277"/>
      <c r="CY6" s="277"/>
      <c r="CZ6" s="277"/>
      <c r="DA6" s="277"/>
      <c r="DB6" s="277"/>
      <c r="DC6" s="277"/>
      <c r="DD6" s="371"/>
    </row>
    <row r="7" spans="3:108" ht="9.6" customHeight="1" x14ac:dyDescent="0.4">
      <c r="C7" s="121"/>
      <c r="D7" s="68"/>
      <c r="E7" s="68"/>
      <c r="F7" s="68"/>
      <c r="G7" s="68"/>
      <c r="H7" s="68"/>
      <c r="I7" s="68"/>
      <c r="J7" s="68"/>
      <c r="K7" s="68"/>
      <c r="L7" s="68"/>
      <c r="M7" s="68"/>
      <c r="N7" s="68"/>
      <c r="O7" s="68"/>
      <c r="P7" s="68"/>
      <c r="Q7" s="68"/>
      <c r="R7" s="68"/>
      <c r="S7" s="68"/>
      <c r="T7" s="68"/>
      <c r="U7" s="68"/>
      <c r="V7" s="68"/>
      <c r="W7" s="69"/>
      <c r="X7" s="96"/>
      <c r="Y7" s="97"/>
      <c r="Z7" s="97"/>
      <c r="AA7" s="97"/>
      <c r="AB7" s="97"/>
      <c r="AC7" s="118"/>
      <c r="AD7" s="37"/>
      <c r="AE7" s="38"/>
      <c r="AF7" s="38"/>
      <c r="AG7" s="38"/>
      <c r="AH7" s="38"/>
      <c r="AI7" s="38"/>
      <c r="AJ7" s="38"/>
      <c r="AK7" s="38"/>
      <c r="AL7" s="38"/>
      <c r="AM7" s="39"/>
      <c r="AN7" s="343"/>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344"/>
      <c r="BO7" s="344"/>
      <c r="BP7" s="344"/>
      <c r="BQ7" s="344"/>
      <c r="BR7" s="344"/>
      <c r="BS7" s="344"/>
      <c r="BT7" s="344"/>
      <c r="BU7" s="344"/>
      <c r="BV7" s="344"/>
      <c r="BW7" s="344"/>
      <c r="BX7" s="344"/>
      <c r="BY7" s="344"/>
      <c r="BZ7" s="344"/>
      <c r="CA7" s="345"/>
      <c r="CB7" s="37"/>
      <c r="CC7" s="38"/>
      <c r="CD7" s="38"/>
      <c r="CE7" s="38"/>
      <c r="CF7" s="38"/>
      <c r="CG7" s="38"/>
      <c r="CH7" s="38"/>
      <c r="CI7" s="38"/>
      <c r="CJ7" s="39"/>
      <c r="CK7" s="372"/>
      <c r="CL7" s="373"/>
      <c r="CM7" s="373"/>
      <c r="CN7" s="373"/>
      <c r="CO7" s="373"/>
      <c r="CP7" s="373"/>
      <c r="CQ7" s="373"/>
      <c r="CR7" s="373"/>
      <c r="CS7" s="373"/>
      <c r="CT7" s="373"/>
      <c r="CU7" s="373"/>
      <c r="CV7" s="373"/>
      <c r="CW7" s="373"/>
      <c r="CX7" s="373"/>
      <c r="CY7" s="373"/>
      <c r="CZ7" s="373"/>
      <c r="DA7" s="373"/>
      <c r="DB7" s="373"/>
      <c r="DC7" s="373"/>
      <c r="DD7" s="374"/>
    </row>
    <row r="8" spans="3:108" ht="12.6" customHeight="1" x14ac:dyDescent="0.4">
      <c r="C8" s="121"/>
      <c r="D8" s="68"/>
      <c r="E8" s="68"/>
      <c r="F8" s="68"/>
      <c r="G8" s="68"/>
      <c r="H8" s="68"/>
      <c r="I8" s="68"/>
      <c r="J8" s="68"/>
      <c r="K8" s="68"/>
      <c r="L8" s="68"/>
      <c r="M8" s="68"/>
      <c r="N8" s="68"/>
      <c r="O8" s="68"/>
      <c r="P8" s="68"/>
      <c r="Q8" s="68"/>
      <c r="R8" s="68"/>
      <c r="S8" s="68"/>
      <c r="T8" s="68"/>
      <c r="U8" s="68"/>
      <c r="V8" s="68"/>
      <c r="W8" s="69"/>
      <c r="X8" s="96"/>
      <c r="Y8" s="97"/>
      <c r="Z8" s="97"/>
      <c r="AA8" s="97"/>
      <c r="AB8" s="97"/>
      <c r="AC8" s="118"/>
      <c r="AD8" s="195" t="s">
        <v>52</v>
      </c>
      <c r="AE8" s="196"/>
      <c r="AF8" s="196"/>
      <c r="AG8" s="196"/>
      <c r="AH8" s="196"/>
      <c r="AI8" s="196"/>
      <c r="AJ8" s="196"/>
      <c r="AK8" s="196"/>
      <c r="AL8" s="196"/>
      <c r="AM8" s="197"/>
      <c r="AN8" s="368" t="s">
        <v>118</v>
      </c>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70"/>
      <c r="CB8" s="209" t="s">
        <v>111</v>
      </c>
      <c r="CC8" s="210"/>
      <c r="CD8" s="210"/>
      <c r="CE8" s="211"/>
      <c r="CF8" s="34" t="s">
        <v>58</v>
      </c>
      <c r="CG8" s="35"/>
      <c r="CH8" s="35"/>
      <c r="CI8" s="35"/>
      <c r="CJ8" s="36"/>
      <c r="CK8" s="361" t="s">
        <v>113</v>
      </c>
      <c r="CL8" s="376"/>
      <c r="CM8" s="376"/>
      <c r="CN8" s="376"/>
      <c r="CO8" s="376"/>
      <c r="CP8" s="376"/>
      <c r="CQ8" s="376"/>
      <c r="CR8" s="376"/>
      <c r="CS8" s="376"/>
      <c r="CT8" s="376"/>
      <c r="CU8" s="376"/>
      <c r="CV8" s="376"/>
      <c r="CW8" s="376"/>
      <c r="CX8" s="376"/>
      <c r="CY8" s="376"/>
      <c r="CZ8" s="376"/>
      <c r="DA8" s="376"/>
      <c r="DB8" s="376"/>
      <c r="DC8" s="376"/>
      <c r="DD8" s="377"/>
    </row>
    <row r="9" spans="3:108" ht="10.9" customHeight="1" x14ac:dyDescent="0.4">
      <c r="C9" s="121"/>
      <c r="D9" s="68"/>
      <c r="E9" s="68"/>
      <c r="F9" s="68"/>
      <c r="G9" s="68"/>
      <c r="H9" s="68"/>
      <c r="I9" s="68"/>
      <c r="J9" s="68"/>
      <c r="K9" s="68"/>
      <c r="L9" s="68"/>
      <c r="M9" s="68"/>
      <c r="N9" s="68"/>
      <c r="O9" s="68"/>
      <c r="P9" s="68"/>
      <c r="Q9" s="68"/>
      <c r="R9" s="68"/>
      <c r="S9" s="68"/>
      <c r="T9" s="68"/>
      <c r="U9" s="68"/>
      <c r="V9" s="68"/>
      <c r="W9" s="69"/>
      <c r="X9" s="96"/>
      <c r="Y9" s="97"/>
      <c r="Z9" s="97"/>
      <c r="AA9" s="97"/>
      <c r="AB9" s="97"/>
      <c r="AC9" s="118"/>
      <c r="AD9" s="111" t="s">
        <v>11</v>
      </c>
      <c r="AE9" s="112"/>
      <c r="AF9" s="112"/>
      <c r="AG9" s="112"/>
      <c r="AH9" s="112"/>
      <c r="AI9" s="112"/>
      <c r="AJ9" s="112"/>
      <c r="AK9" s="112"/>
      <c r="AL9" s="112"/>
      <c r="AM9" s="113"/>
      <c r="AN9" s="363" t="s">
        <v>119</v>
      </c>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5"/>
      <c r="CB9" s="212"/>
      <c r="CC9" s="213"/>
      <c r="CD9" s="213"/>
      <c r="CE9" s="214"/>
      <c r="CF9" s="37"/>
      <c r="CG9" s="38"/>
      <c r="CH9" s="38"/>
      <c r="CI9" s="38"/>
      <c r="CJ9" s="39"/>
      <c r="CK9" s="362"/>
      <c r="CL9" s="381"/>
      <c r="CM9" s="381"/>
      <c r="CN9" s="381"/>
      <c r="CO9" s="381"/>
      <c r="CP9" s="381"/>
      <c r="CQ9" s="381"/>
      <c r="CR9" s="381"/>
      <c r="CS9" s="381"/>
      <c r="CT9" s="381"/>
      <c r="CU9" s="381"/>
      <c r="CV9" s="381"/>
      <c r="CW9" s="381"/>
      <c r="CX9" s="381"/>
      <c r="CY9" s="381"/>
      <c r="CZ9" s="381"/>
      <c r="DA9" s="381"/>
      <c r="DB9" s="381"/>
      <c r="DC9" s="381"/>
      <c r="DD9" s="382"/>
    </row>
    <row r="10" spans="3:108" ht="10.9" customHeight="1" x14ac:dyDescent="0.4">
      <c r="C10" s="121"/>
      <c r="D10" s="68"/>
      <c r="E10" s="68"/>
      <c r="F10" s="68"/>
      <c r="G10" s="68"/>
      <c r="H10" s="68"/>
      <c r="I10" s="68"/>
      <c r="J10" s="68"/>
      <c r="K10" s="68"/>
      <c r="L10" s="68"/>
      <c r="M10" s="68"/>
      <c r="N10" s="68"/>
      <c r="O10" s="68"/>
      <c r="P10" s="68"/>
      <c r="Q10" s="68"/>
      <c r="R10" s="68"/>
      <c r="S10" s="68"/>
      <c r="T10" s="68"/>
      <c r="U10" s="68"/>
      <c r="V10" s="68"/>
      <c r="W10" s="69"/>
      <c r="X10" s="96"/>
      <c r="Y10" s="97"/>
      <c r="Z10" s="97"/>
      <c r="AA10" s="97"/>
      <c r="AB10" s="97"/>
      <c r="AC10" s="118"/>
      <c r="AD10" s="67"/>
      <c r="AE10" s="68"/>
      <c r="AF10" s="68"/>
      <c r="AG10" s="68"/>
      <c r="AH10" s="68"/>
      <c r="AI10" s="68"/>
      <c r="AJ10" s="68"/>
      <c r="AK10" s="68"/>
      <c r="AL10" s="68"/>
      <c r="AM10" s="69"/>
      <c r="AN10" s="346"/>
      <c r="AO10" s="347"/>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47"/>
      <c r="BP10" s="347"/>
      <c r="BQ10" s="347"/>
      <c r="BR10" s="347"/>
      <c r="BS10" s="347"/>
      <c r="BT10" s="347"/>
      <c r="BU10" s="347"/>
      <c r="BV10" s="347"/>
      <c r="BW10" s="347"/>
      <c r="BX10" s="347"/>
      <c r="BY10" s="347"/>
      <c r="BZ10" s="347"/>
      <c r="CA10" s="348"/>
      <c r="CB10" s="212"/>
      <c r="CC10" s="213"/>
      <c r="CD10" s="213"/>
      <c r="CE10" s="214"/>
      <c r="CF10" s="34" t="s">
        <v>59</v>
      </c>
      <c r="CG10" s="35"/>
      <c r="CH10" s="35"/>
      <c r="CI10" s="35"/>
      <c r="CJ10" s="36"/>
      <c r="CK10" s="361" t="s">
        <v>114</v>
      </c>
      <c r="CL10" s="376"/>
      <c r="CM10" s="376"/>
      <c r="CN10" s="376"/>
      <c r="CO10" s="376"/>
      <c r="CP10" s="376"/>
      <c r="CQ10" s="376"/>
      <c r="CR10" s="376"/>
      <c r="CS10" s="376"/>
      <c r="CT10" s="376"/>
      <c r="CU10" s="376"/>
      <c r="CV10" s="376"/>
      <c r="CW10" s="376"/>
      <c r="CX10" s="376"/>
      <c r="CY10" s="376"/>
      <c r="CZ10" s="376"/>
      <c r="DA10" s="376"/>
      <c r="DB10" s="376"/>
      <c r="DC10" s="376"/>
      <c r="DD10" s="377"/>
    </row>
    <row r="11" spans="3:108" ht="10.9" customHeight="1" x14ac:dyDescent="0.4">
      <c r="C11" s="121" t="s">
        <v>19</v>
      </c>
      <c r="D11" s="68"/>
      <c r="E11" s="68"/>
      <c r="F11" s="68"/>
      <c r="G11" s="375">
        <v>6</v>
      </c>
      <c r="H11" s="375"/>
      <c r="I11" s="375"/>
      <c r="J11" s="68" t="s">
        <v>21</v>
      </c>
      <c r="K11" s="68"/>
      <c r="L11" s="375">
        <v>10</v>
      </c>
      <c r="M11" s="375"/>
      <c r="N11" s="375"/>
      <c r="O11" s="68" t="s">
        <v>22</v>
      </c>
      <c r="P11" s="68"/>
      <c r="Q11" s="375">
        <v>5</v>
      </c>
      <c r="R11" s="375"/>
      <c r="S11" s="375"/>
      <c r="T11" s="68" t="s">
        <v>23</v>
      </c>
      <c r="U11" s="68"/>
      <c r="V11" s="68"/>
      <c r="W11" s="69"/>
      <c r="X11" s="96"/>
      <c r="Y11" s="97"/>
      <c r="Z11" s="97"/>
      <c r="AA11" s="97"/>
      <c r="AB11" s="97"/>
      <c r="AC11" s="118"/>
      <c r="AD11" s="67"/>
      <c r="AE11" s="68"/>
      <c r="AF11" s="68"/>
      <c r="AG11" s="68"/>
      <c r="AH11" s="68"/>
      <c r="AI11" s="68"/>
      <c r="AJ11" s="68"/>
      <c r="AK11" s="68"/>
      <c r="AL11" s="68"/>
      <c r="AM11" s="69"/>
      <c r="AN11" s="346"/>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8"/>
      <c r="CB11" s="212"/>
      <c r="CC11" s="213"/>
      <c r="CD11" s="213"/>
      <c r="CE11" s="214"/>
      <c r="CF11" s="37"/>
      <c r="CG11" s="38"/>
      <c r="CH11" s="38"/>
      <c r="CI11" s="38"/>
      <c r="CJ11" s="39"/>
      <c r="CK11" s="362"/>
      <c r="CL11" s="381"/>
      <c r="CM11" s="381"/>
      <c r="CN11" s="381"/>
      <c r="CO11" s="381"/>
      <c r="CP11" s="381"/>
      <c r="CQ11" s="381"/>
      <c r="CR11" s="381"/>
      <c r="CS11" s="381"/>
      <c r="CT11" s="381"/>
      <c r="CU11" s="381"/>
      <c r="CV11" s="381"/>
      <c r="CW11" s="381"/>
      <c r="CX11" s="381"/>
      <c r="CY11" s="381"/>
      <c r="CZ11" s="381"/>
      <c r="DA11" s="381"/>
      <c r="DB11" s="381"/>
      <c r="DC11" s="381"/>
      <c r="DD11" s="382"/>
    </row>
    <row r="12" spans="3:108" ht="4.9000000000000004" customHeight="1" x14ac:dyDescent="0.4">
      <c r="C12" s="121"/>
      <c r="D12" s="68"/>
      <c r="E12" s="68"/>
      <c r="F12" s="68"/>
      <c r="G12" s="375"/>
      <c r="H12" s="375"/>
      <c r="I12" s="375"/>
      <c r="J12" s="68"/>
      <c r="K12" s="68"/>
      <c r="L12" s="375"/>
      <c r="M12" s="375"/>
      <c r="N12" s="375"/>
      <c r="O12" s="68"/>
      <c r="P12" s="68"/>
      <c r="Q12" s="375"/>
      <c r="R12" s="375"/>
      <c r="S12" s="375"/>
      <c r="T12" s="68"/>
      <c r="U12" s="68"/>
      <c r="V12" s="68"/>
      <c r="W12" s="69"/>
      <c r="X12" s="96"/>
      <c r="Y12" s="97"/>
      <c r="Z12" s="97"/>
      <c r="AA12" s="97"/>
      <c r="AB12" s="97"/>
      <c r="AC12" s="118"/>
      <c r="AD12" s="37"/>
      <c r="AE12" s="38"/>
      <c r="AF12" s="38"/>
      <c r="AG12" s="38"/>
      <c r="AH12" s="38"/>
      <c r="AI12" s="38"/>
      <c r="AJ12" s="38"/>
      <c r="AK12" s="38"/>
      <c r="AL12" s="38"/>
      <c r="AM12" s="39"/>
      <c r="AN12" s="343"/>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5"/>
      <c r="CB12" s="212"/>
      <c r="CC12" s="213"/>
      <c r="CD12" s="213"/>
      <c r="CE12" s="214"/>
      <c r="CF12" s="34" t="s">
        <v>60</v>
      </c>
      <c r="CG12" s="35"/>
      <c r="CH12" s="35"/>
      <c r="CI12" s="35"/>
      <c r="CJ12" s="36"/>
      <c r="CK12" s="361" t="s">
        <v>115</v>
      </c>
      <c r="CL12" s="376"/>
      <c r="CM12" s="376"/>
      <c r="CN12" s="376"/>
      <c r="CO12" s="376"/>
      <c r="CP12" s="376"/>
      <c r="CQ12" s="376"/>
      <c r="CR12" s="376"/>
      <c r="CS12" s="376"/>
      <c r="CT12" s="376"/>
      <c r="CU12" s="376"/>
      <c r="CV12" s="376"/>
      <c r="CW12" s="376"/>
      <c r="CX12" s="376"/>
      <c r="CY12" s="376"/>
      <c r="CZ12" s="376"/>
      <c r="DA12" s="376"/>
      <c r="DB12" s="376"/>
      <c r="DC12" s="376"/>
      <c r="DD12" s="377"/>
    </row>
    <row r="13" spans="3:108" ht="10.9" customHeight="1" x14ac:dyDescent="0.4">
      <c r="C13" s="121"/>
      <c r="D13" s="68"/>
      <c r="E13" s="68"/>
      <c r="F13" s="68"/>
      <c r="G13" s="375"/>
      <c r="H13" s="375"/>
      <c r="I13" s="375"/>
      <c r="J13" s="68"/>
      <c r="K13" s="68"/>
      <c r="L13" s="375"/>
      <c r="M13" s="375"/>
      <c r="N13" s="375"/>
      <c r="O13" s="68"/>
      <c r="P13" s="68"/>
      <c r="Q13" s="375"/>
      <c r="R13" s="375"/>
      <c r="S13" s="375"/>
      <c r="T13" s="68"/>
      <c r="U13" s="68"/>
      <c r="V13" s="68"/>
      <c r="W13" s="69"/>
      <c r="X13" s="96"/>
      <c r="Y13" s="97"/>
      <c r="Z13" s="97"/>
      <c r="AA13" s="97"/>
      <c r="AB13" s="97"/>
      <c r="AC13" s="118"/>
      <c r="AD13" s="46" t="s">
        <v>10</v>
      </c>
      <c r="AE13" s="47"/>
      <c r="AF13" s="47"/>
      <c r="AG13" s="47"/>
      <c r="AH13" s="47"/>
      <c r="AI13" s="47"/>
      <c r="AJ13" s="47"/>
      <c r="AK13" s="47"/>
      <c r="AL13" s="47"/>
      <c r="AM13" s="48"/>
      <c r="AN13" s="361">
        <v>1</v>
      </c>
      <c r="AO13" s="359"/>
      <c r="AP13" s="361">
        <v>1</v>
      </c>
      <c r="AQ13" s="356"/>
      <c r="AR13" s="355">
        <v>1</v>
      </c>
      <c r="AS13" s="356"/>
      <c r="AT13" s="355">
        <v>1</v>
      </c>
      <c r="AU13" s="356"/>
      <c r="AV13" s="355">
        <v>1</v>
      </c>
      <c r="AW13" s="359"/>
      <c r="AX13" s="361">
        <v>1</v>
      </c>
      <c r="AY13" s="356"/>
      <c r="AZ13" s="355">
        <v>1</v>
      </c>
      <c r="BA13" s="356"/>
      <c r="BB13" s="355">
        <v>1</v>
      </c>
      <c r="BC13" s="356"/>
      <c r="BD13" s="355">
        <v>1</v>
      </c>
      <c r="BE13" s="359"/>
      <c r="BF13" s="361">
        <v>1</v>
      </c>
      <c r="BG13" s="356"/>
      <c r="BH13" s="355">
        <v>1</v>
      </c>
      <c r="BI13" s="356"/>
      <c r="BJ13" s="355">
        <v>1</v>
      </c>
      <c r="BK13" s="356"/>
      <c r="BL13" s="355">
        <v>1</v>
      </c>
      <c r="BM13" s="359"/>
      <c r="BN13" s="71" t="s">
        <v>15</v>
      </c>
      <c r="BO13" s="72"/>
      <c r="BP13" s="72"/>
      <c r="BQ13" s="72"/>
      <c r="BR13" s="72"/>
      <c r="BS13" s="72"/>
      <c r="BT13" s="72"/>
      <c r="BU13" s="72"/>
      <c r="BV13" s="72"/>
      <c r="BW13" s="72"/>
      <c r="BX13" s="72"/>
      <c r="BY13" s="72"/>
      <c r="BZ13" s="72"/>
      <c r="CA13" s="73"/>
      <c r="CB13" s="212"/>
      <c r="CC13" s="213"/>
      <c r="CD13" s="213"/>
      <c r="CE13" s="214"/>
      <c r="CF13" s="67"/>
      <c r="CG13" s="68"/>
      <c r="CH13" s="68"/>
      <c r="CI13" s="68"/>
      <c r="CJ13" s="69"/>
      <c r="CK13" s="378"/>
      <c r="CL13" s="375"/>
      <c r="CM13" s="375"/>
      <c r="CN13" s="375"/>
      <c r="CO13" s="375"/>
      <c r="CP13" s="375"/>
      <c r="CQ13" s="375"/>
      <c r="CR13" s="375"/>
      <c r="CS13" s="375"/>
      <c r="CT13" s="375"/>
      <c r="CU13" s="375"/>
      <c r="CV13" s="375"/>
      <c r="CW13" s="375"/>
      <c r="CX13" s="375"/>
      <c r="CY13" s="375"/>
      <c r="CZ13" s="375"/>
      <c r="DA13" s="375"/>
      <c r="DB13" s="375"/>
      <c r="DC13" s="375"/>
      <c r="DD13" s="379"/>
    </row>
    <row r="14" spans="3:108" ht="10.9" customHeight="1" x14ac:dyDescent="0.4">
      <c r="C14" s="2"/>
      <c r="D14" s="3"/>
      <c r="E14" s="3"/>
      <c r="F14" s="3"/>
      <c r="G14" s="3"/>
      <c r="H14" s="3"/>
      <c r="I14" s="3"/>
      <c r="J14" s="3"/>
      <c r="K14" s="3"/>
      <c r="L14" s="3"/>
      <c r="M14" s="3"/>
      <c r="N14" s="3"/>
      <c r="O14" s="3"/>
      <c r="P14" s="3"/>
      <c r="Q14" s="3"/>
      <c r="R14" s="3"/>
      <c r="S14" s="3"/>
      <c r="T14" s="3"/>
      <c r="U14" s="3"/>
      <c r="V14" s="3"/>
      <c r="W14" s="4"/>
      <c r="X14" s="98"/>
      <c r="Y14" s="99"/>
      <c r="Z14" s="99"/>
      <c r="AA14" s="99"/>
      <c r="AB14" s="99"/>
      <c r="AC14" s="193"/>
      <c r="AD14" s="52"/>
      <c r="AE14" s="53"/>
      <c r="AF14" s="53"/>
      <c r="AG14" s="53"/>
      <c r="AH14" s="53"/>
      <c r="AI14" s="53"/>
      <c r="AJ14" s="53"/>
      <c r="AK14" s="53"/>
      <c r="AL14" s="53"/>
      <c r="AM14" s="54"/>
      <c r="AN14" s="362"/>
      <c r="AO14" s="360"/>
      <c r="AP14" s="362"/>
      <c r="AQ14" s="358"/>
      <c r="AR14" s="357"/>
      <c r="AS14" s="358"/>
      <c r="AT14" s="357"/>
      <c r="AU14" s="358"/>
      <c r="AV14" s="357"/>
      <c r="AW14" s="360"/>
      <c r="AX14" s="362"/>
      <c r="AY14" s="358"/>
      <c r="AZ14" s="357"/>
      <c r="BA14" s="358"/>
      <c r="BB14" s="357"/>
      <c r="BC14" s="358"/>
      <c r="BD14" s="357"/>
      <c r="BE14" s="360"/>
      <c r="BF14" s="362"/>
      <c r="BG14" s="358"/>
      <c r="BH14" s="357"/>
      <c r="BI14" s="358"/>
      <c r="BJ14" s="357"/>
      <c r="BK14" s="358"/>
      <c r="BL14" s="357"/>
      <c r="BM14" s="360"/>
      <c r="BN14" s="74"/>
      <c r="BO14" s="75"/>
      <c r="BP14" s="75"/>
      <c r="BQ14" s="75"/>
      <c r="BR14" s="75"/>
      <c r="BS14" s="75"/>
      <c r="BT14" s="75"/>
      <c r="BU14" s="75"/>
      <c r="BV14" s="75"/>
      <c r="BW14" s="75"/>
      <c r="BX14" s="75"/>
      <c r="BY14" s="75"/>
      <c r="BZ14" s="75"/>
      <c r="CA14" s="76"/>
      <c r="CB14" s="215"/>
      <c r="CC14" s="216"/>
      <c r="CD14" s="216"/>
      <c r="CE14" s="217"/>
      <c r="CF14" s="37"/>
      <c r="CG14" s="38"/>
      <c r="CH14" s="38"/>
      <c r="CI14" s="38"/>
      <c r="CJ14" s="39"/>
      <c r="CK14" s="223" t="s">
        <v>17</v>
      </c>
      <c r="CL14" s="224"/>
      <c r="CM14" s="224"/>
      <c r="CN14" s="224"/>
      <c r="CO14" s="224"/>
      <c r="CP14" s="224"/>
      <c r="CQ14" s="224"/>
      <c r="CR14" s="224"/>
      <c r="CS14" s="224"/>
      <c r="CT14" s="224"/>
      <c r="CU14" s="38"/>
      <c r="CV14" s="38"/>
      <c r="CW14" s="38"/>
      <c r="CX14" s="38"/>
      <c r="CY14" s="38"/>
      <c r="CZ14" s="38"/>
      <c r="DA14" s="38"/>
      <c r="DB14" s="38"/>
      <c r="DC14" s="190" t="s">
        <v>16</v>
      </c>
      <c r="DD14" s="191"/>
    </row>
    <row r="15" spans="3:108" ht="12.6" customHeight="1" x14ac:dyDescent="0.4">
      <c r="C15" s="115" t="s">
        <v>0</v>
      </c>
      <c r="D15" s="116"/>
      <c r="E15" s="195" t="s">
        <v>52</v>
      </c>
      <c r="F15" s="196"/>
      <c r="G15" s="196"/>
      <c r="H15" s="196"/>
      <c r="I15" s="196"/>
      <c r="J15" s="196"/>
      <c r="K15" s="197"/>
      <c r="L15" s="368" t="s">
        <v>120</v>
      </c>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70"/>
      <c r="AJ15" s="46" t="s">
        <v>4</v>
      </c>
      <c r="AK15" s="47"/>
      <c r="AL15" s="47"/>
      <c r="AM15" s="47"/>
      <c r="AN15" s="47"/>
      <c r="AO15" s="47"/>
      <c r="AP15" s="47"/>
      <c r="AQ15" s="47"/>
      <c r="AR15" s="47"/>
      <c r="AS15" s="48"/>
      <c r="AT15" s="46" t="s">
        <v>5</v>
      </c>
      <c r="AU15" s="47"/>
      <c r="AV15" s="47"/>
      <c r="AW15" s="47"/>
      <c r="AX15" s="47"/>
      <c r="AY15" s="47"/>
      <c r="AZ15" s="47"/>
      <c r="BA15" s="47"/>
      <c r="BB15" s="48"/>
      <c r="BC15" s="46" t="s">
        <v>6</v>
      </c>
      <c r="BD15" s="47"/>
      <c r="BE15" s="47"/>
      <c r="BF15" s="47"/>
      <c r="BG15" s="47"/>
      <c r="BH15" s="47"/>
      <c r="BI15" s="47"/>
      <c r="BJ15" s="47"/>
      <c r="BK15" s="48"/>
      <c r="BL15" s="46" t="s">
        <v>49</v>
      </c>
      <c r="BM15" s="47"/>
      <c r="BN15" s="47"/>
      <c r="BO15" s="47"/>
      <c r="BP15" s="47"/>
      <c r="BQ15" s="47"/>
      <c r="BR15" s="47"/>
      <c r="BS15" s="47"/>
      <c r="BT15" s="48"/>
      <c r="BU15" s="34" t="s">
        <v>47</v>
      </c>
      <c r="BV15" s="35"/>
      <c r="BW15" s="35"/>
      <c r="BX15" s="35"/>
      <c r="BY15" s="35"/>
      <c r="BZ15" s="35"/>
      <c r="CA15" s="35"/>
      <c r="CB15" s="35"/>
      <c r="CC15" s="35"/>
      <c r="CD15" s="35"/>
      <c r="CE15" s="35"/>
      <c r="CF15" s="35"/>
      <c r="CG15" s="35"/>
      <c r="CH15" s="35"/>
      <c r="CI15" s="35"/>
      <c r="CJ15" s="35"/>
      <c r="CK15" s="35"/>
      <c r="CL15" s="36"/>
      <c r="CM15" s="46" t="s">
        <v>48</v>
      </c>
      <c r="CN15" s="47"/>
      <c r="CO15" s="47"/>
      <c r="CP15" s="47"/>
      <c r="CQ15" s="47"/>
      <c r="CR15" s="47"/>
      <c r="CS15" s="47"/>
      <c r="CT15" s="47"/>
      <c r="CU15" s="47"/>
      <c r="CV15" s="47"/>
      <c r="CW15" s="47"/>
      <c r="CX15" s="47"/>
      <c r="CY15" s="47"/>
      <c r="CZ15" s="47"/>
      <c r="DA15" s="47"/>
      <c r="DB15" s="47"/>
      <c r="DC15" s="47"/>
      <c r="DD15" s="172"/>
    </row>
    <row r="16" spans="3:108" ht="10.9" customHeight="1" x14ac:dyDescent="0.4">
      <c r="C16" s="117"/>
      <c r="D16" s="118"/>
      <c r="E16" s="111" t="s">
        <v>53</v>
      </c>
      <c r="F16" s="112"/>
      <c r="G16" s="112"/>
      <c r="H16" s="112"/>
      <c r="I16" s="112"/>
      <c r="J16" s="112"/>
      <c r="K16" s="113"/>
      <c r="L16" s="363" t="s">
        <v>121</v>
      </c>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5"/>
      <c r="AJ16" s="49"/>
      <c r="AK16" s="50"/>
      <c r="AL16" s="50"/>
      <c r="AM16" s="50"/>
      <c r="AN16" s="50"/>
      <c r="AO16" s="50"/>
      <c r="AP16" s="50"/>
      <c r="AQ16" s="50"/>
      <c r="AR16" s="50"/>
      <c r="AS16" s="51"/>
      <c r="AT16" s="49"/>
      <c r="AU16" s="50"/>
      <c r="AV16" s="50"/>
      <c r="AW16" s="50"/>
      <c r="AX16" s="50"/>
      <c r="AY16" s="50"/>
      <c r="AZ16" s="50"/>
      <c r="BA16" s="50"/>
      <c r="BB16" s="51"/>
      <c r="BC16" s="49"/>
      <c r="BD16" s="50"/>
      <c r="BE16" s="50"/>
      <c r="BF16" s="50"/>
      <c r="BG16" s="50"/>
      <c r="BH16" s="50"/>
      <c r="BI16" s="50"/>
      <c r="BJ16" s="50"/>
      <c r="BK16" s="51"/>
      <c r="BL16" s="49"/>
      <c r="BM16" s="50"/>
      <c r="BN16" s="50"/>
      <c r="BO16" s="50"/>
      <c r="BP16" s="50"/>
      <c r="BQ16" s="50"/>
      <c r="BR16" s="50"/>
      <c r="BS16" s="50"/>
      <c r="BT16" s="51"/>
      <c r="BU16" s="67"/>
      <c r="BV16" s="68"/>
      <c r="BW16" s="68"/>
      <c r="BX16" s="68"/>
      <c r="BY16" s="68"/>
      <c r="BZ16" s="68"/>
      <c r="CA16" s="68"/>
      <c r="CB16" s="68"/>
      <c r="CC16" s="68"/>
      <c r="CD16" s="68"/>
      <c r="CE16" s="68"/>
      <c r="CF16" s="68"/>
      <c r="CG16" s="68"/>
      <c r="CH16" s="68"/>
      <c r="CI16" s="68"/>
      <c r="CJ16" s="68"/>
      <c r="CK16" s="68"/>
      <c r="CL16" s="69"/>
      <c r="CM16" s="49"/>
      <c r="CN16" s="50"/>
      <c r="CO16" s="50"/>
      <c r="CP16" s="50"/>
      <c r="CQ16" s="50"/>
      <c r="CR16" s="50"/>
      <c r="CS16" s="50"/>
      <c r="CT16" s="50"/>
      <c r="CU16" s="50"/>
      <c r="CV16" s="50"/>
      <c r="CW16" s="50"/>
      <c r="CX16" s="50"/>
      <c r="CY16" s="50"/>
      <c r="CZ16" s="50"/>
      <c r="DA16" s="50"/>
      <c r="DB16" s="50"/>
      <c r="DC16" s="50"/>
      <c r="DD16" s="173"/>
    </row>
    <row r="17" spans="3:108" ht="10.9" customHeight="1" x14ac:dyDescent="0.4">
      <c r="C17" s="117"/>
      <c r="D17" s="118"/>
      <c r="E17" s="37"/>
      <c r="F17" s="38"/>
      <c r="G17" s="38"/>
      <c r="H17" s="38"/>
      <c r="I17" s="38"/>
      <c r="J17" s="38"/>
      <c r="K17" s="39"/>
      <c r="L17" s="34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5"/>
      <c r="AJ17" s="49"/>
      <c r="AK17" s="50"/>
      <c r="AL17" s="50"/>
      <c r="AM17" s="50"/>
      <c r="AN17" s="50"/>
      <c r="AO17" s="50"/>
      <c r="AP17" s="50"/>
      <c r="AQ17" s="50"/>
      <c r="AR17" s="50"/>
      <c r="AS17" s="51"/>
      <c r="AT17" s="49"/>
      <c r="AU17" s="50"/>
      <c r="AV17" s="50"/>
      <c r="AW17" s="50"/>
      <c r="AX17" s="50"/>
      <c r="AY17" s="50"/>
      <c r="AZ17" s="50"/>
      <c r="BA17" s="50"/>
      <c r="BB17" s="51"/>
      <c r="BC17" s="49"/>
      <c r="BD17" s="50"/>
      <c r="BE17" s="50"/>
      <c r="BF17" s="50"/>
      <c r="BG17" s="50"/>
      <c r="BH17" s="50"/>
      <c r="BI17" s="50"/>
      <c r="BJ17" s="50"/>
      <c r="BK17" s="51"/>
      <c r="BL17" s="49"/>
      <c r="BM17" s="50"/>
      <c r="BN17" s="50"/>
      <c r="BO17" s="50"/>
      <c r="BP17" s="50"/>
      <c r="BQ17" s="50"/>
      <c r="BR17" s="50"/>
      <c r="BS17" s="50"/>
      <c r="BT17" s="51"/>
      <c r="BU17" s="67"/>
      <c r="BV17" s="68"/>
      <c r="BW17" s="68"/>
      <c r="BX17" s="68"/>
      <c r="BY17" s="68"/>
      <c r="BZ17" s="68"/>
      <c r="CA17" s="68"/>
      <c r="CB17" s="68"/>
      <c r="CC17" s="68"/>
      <c r="CD17" s="68"/>
      <c r="CE17" s="68"/>
      <c r="CF17" s="68"/>
      <c r="CG17" s="68"/>
      <c r="CH17" s="68"/>
      <c r="CI17" s="68"/>
      <c r="CJ17" s="68"/>
      <c r="CK17" s="68"/>
      <c r="CL17" s="69"/>
      <c r="CM17" s="49"/>
      <c r="CN17" s="50"/>
      <c r="CO17" s="50"/>
      <c r="CP17" s="50"/>
      <c r="CQ17" s="50"/>
      <c r="CR17" s="50"/>
      <c r="CS17" s="50"/>
      <c r="CT17" s="50"/>
      <c r="CU17" s="50"/>
      <c r="CV17" s="50"/>
      <c r="CW17" s="50"/>
      <c r="CX17" s="50"/>
      <c r="CY17" s="50"/>
      <c r="CZ17" s="50"/>
      <c r="DA17" s="50"/>
      <c r="DB17" s="50"/>
      <c r="DC17" s="50"/>
      <c r="DD17" s="173"/>
    </row>
    <row r="18" spans="3:108" ht="12.6" customHeight="1" x14ac:dyDescent="0.4">
      <c r="C18" s="117"/>
      <c r="D18" s="118"/>
      <c r="E18" s="114" t="s">
        <v>54</v>
      </c>
      <c r="F18" s="79"/>
      <c r="G18" s="79"/>
      <c r="H18" s="79"/>
      <c r="I18" s="79"/>
      <c r="J18" s="79"/>
      <c r="K18" s="101"/>
      <c r="L18" s="366" t="s">
        <v>122</v>
      </c>
      <c r="M18" s="367"/>
      <c r="N18" s="367"/>
      <c r="O18" s="367"/>
      <c r="P18" s="367"/>
      <c r="Q18" s="367"/>
      <c r="R18" s="367"/>
      <c r="S18" s="79" t="s">
        <v>21</v>
      </c>
      <c r="T18" s="79"/>
      <c r="U18" s="79"/>
      <c r="V18" s="367">
        <v>7</v>
      </c>
      <c r="W18" s="367"/>
      <c r="X18" s="367"/>
      <c r="Y18" s="367"/>
      <c r="Z18" s="79" t="s">
        <v>22</v>
      </c>
      <c r="AA18" s="79"/>
      <c r="AB18" s="79"/>
      <c r="AC18" s="367">
        <v>8</v>
      </c>
      <c r="AD18" s="367"/>
      <c r="AE18" s="367"/>
      <c r="AF18" s="367"/>
      <c r="AG18" s="79" t="s">
        <v>34</v>
      </c>
      <c r="AH18" s="79"/>
      <c r="AI18" s="101"/>
      <c r="AJ18" s="52"/>
      <c r="AK18" s="53"/>
      <c r="AL18" s="53"/>
      <c r="AM18" s="53"/>
      <c r="AN18" s="53"/>
      <c r="AO18" s="53"/>
      <c r="AP18" s="53"/>
      <c r="AQ18" s="53"/>
      <c r="AR18" s="53"/>
      <c r="AS18" s="54"/>
      <c r="AT18" s="52"/>
      <c r="AU18" s="53"/>
      <c r="AV18" s="53"/>
      <c r="AW18" s="53"/>
      <c r="AX18" s="53"/>
      <c r="AY18" s="53"/>
      <c r="AZ18" s="53"/>
      <c r="BA18" s="53"/>
      <c r="BB18" s="54"/>
      <c r="BC18" s="52"/>
      <c r="BD18" s="53"/>
      <c r="BE18" s="53"/>
      <c r="BF18" s="53"/>
      <c r="BG18" s="53"/>
      <c r="BH18" s="53"/>
      <c r="BI18" s="53"/>
      <c r="BJ18" s="53"/>
      <c r="BK18" s="54"/>
      <c r="BL18" s="52"/>
      <c r="BM18" s="53"/>
      <c r="BN18" s="53"/>
      <c r="BO18" s="53"/>
      <c r="BP18" s="53"/>
      <c r="BQ18" s="53"/>
      <c r="BR18" s="53"/>
      <c r="BS18" s="53"/>
      <c r="BT18" s="54"/>
      <c r="BU18" s="37"/>
      <c r="BV18" s="38"/>
      <c r="BW18" s="38"/>
      <c r="BX18" s="38"/>
      <c r="BY18" s="38"/>
      <c r="BZ18" s="38"/>
      <c r="CA18" s="38"/>
      <c r="CB18" s="38"/>
      <c r="CC18" s="38"/>
      <c r="CD18" s="38"/>
      <c r="CE18" s="38"/>
      <c r="CF18" s="38"/>
      <c r="CG18" s="38"/>
      <c r="CH18" s="38"/>
      <c r="CI18" s="38"/>
      <c r="CJ18" s="38"/>
      <c r="CK18" s="38"/>
      <c r="CL18" s="39"/>
      <c r="CM18" s="52"/>
      <c r="CN18" s="53"/>
      <c r="CO18" s="53"/>
      <c r="CP18" s="53"/>
      <c r="CQ18" s="53"/>
      <c r="CR18" s="53"/>
      <c r="CS18" s="53"/>
      <c r="CT18" s="53"/>
      <c r="CU18" s="53"/>
      <c r="CV18" s="53"/>
      <c r="CW18" s="53"/>
      <c r="CX18" s="53"/>
      <c r="CY18" s="53"/>
      <c r="CZ18" s="53"/>
      <c r="DA18" s="53"/>
      <c r="DB18" s="53"/>
      <c r="DC18" s="53"/>
      <c r="DD18" s="174"/>
    </row>
    <row r="19" spans="3:108" ht="10.9" customHeight="1" x14ac:dyDescent="0.4">
      <c r="C19" s="117"/>
      <c r="D19" s="118"/>
      <c r="E19" s="34" t="s">
        <v>55</v>
      </c>
      <c r="F19" s="35"/>
      <c r="G19" s="35"/>
      <c r="H19" s="35"/>
      <c r="I19" s="35"/>
      <c r="J19" s="35"/>
      <c r="K19" s="36"/>
      <c r="L19" s="361">
        <v>2</v>
      </c>
      <c r="M19" s="356"/>
      <c r="N19" s="355">
        <v>2</v>
      </c>
      <c r="O19" s="356"/>
      <c r="P19" s="355">
        <v>2</v>
      </c>
      <c r="Q19" s="356"/>
      <c r="R19" s="355">
        <v>2</v>
      </c>
      <c r="S19" s="359"/>
      <c r="T19" s="361">
        <v>2</v>
      </c>
      <c r="U19" s="356"/>
      <c r="V19" s="355">
        <v>2</v>
      </c>
      <c r="W19" s="356"/>
      <c r="X19" s="355">
        <v>2</v>
      </c>
      <c r="Y19" s="356"/>
      <c r="Z19" s="355">
        <v>2</v>
      </c>
      <c r="AA19" s="359"/>
      <c r="AB19" s="361">
        <v>2</v>
      </c>
      <c r="AC19" s="356"/>
      <c r="AD19" s="355">
        <v>2</v>
      </c>
      <c r="AE19" s="356"/>
      <c r="AF19" s="355">
        <v>2</v>
      </c>
      <c r="AG19" s="356"/>
      <c r="AH19" s="355">
        <v>2</v>
      </c>
      <c r="AI19" s="359"/>
      <c r="AJ19" s="352">
        <v>60000</v>
      </c>
      <c r="AK19" s="277"/>
      <c r="AL19" s="277"/>
      <c r="AM19" s="277"/>
      <c r="AN19" s="277"/>
      <c r="AO19" s="277"/>
      <c r="AP19" s="277"/>
      <c r="AQ19" s="277"/>
      <c r="AR19" s="131" t="s">
        <v>30</v>
      </c>
      <c r="AS19" s="132"/>
      <c r="AT19" s="5"/>
      <c r="AU19" s="6"/>
      <c r="AV19" s="6"/>
      <c r="AW19" s="6"/>
      <c r="AX19" s="6"/>
      <c r="AY19" s="6"/>
      <c r="AZ19" s="6"/>
      <c r="BA19" s="6"/>
      <c r="BB19" s="7"/>
      <c r="BC19" s="5"/>
      <c r="BD19" s="6"/>
      <c r="BE19" s="6"/>
      <c r="BF19" s="6"/>
      <c r="BG19" s="6"/>
      <c r="BH19" s="6"/>
      <c r="BI19" s="6"/>
      <c r="BJ19" s="6"/>
      <c r="BK19" s="7"/>
      <c r="BL19" s="6"/>
      <c r="BM19" s="6"/>
      <c r="BN19" s="6"/>
      <c r="BO19" s="6"/>
      <c r="BP19" s="6"/>
      <c r="BQ19" s="6"/>
      <c r="BR19" s="6"/>
      <c r="BS19" s="6"/>
      <c r="BT19" s="7"/>
      <c r="BU19" s="5"/>
      <c r="BV19" s="6"/>
      <c r="BW19" s="6"/>
      <c r="BX19" s="6"/>
      <c r="BY19" s="6"/>
      <c r="BZ19" s="175" t="s">
        <v>75</v>
      </c>
      <c r="CA19" s="175"/>
      <c r="CB19" s="175"/>
      <c r="CC19" s="175"/>
      <c r="CD19" s="175"/>
      <c r="CE19" s="175"/>
      <c r="CF19" s="175"/>
      <c r="CG19" s="175"/>
      <c r="CH19" s="175"/>
      <c r="CI19" s="175"/>
      <c r="CJ19" s="175"/>
      <c r="CK19" s="175"/>
      <c r="CL19" s="176"/>
      <c r="CM19" s="5"/>
      <c r="CN19" s="6"/>
      <c r="CO19" s="6"/>
      <c r="CP19" s="6"/>
      <c r="CQ19" s="6"/>
      <c r="CR19" s="141" t="s">
        <v>74</v>
      </c>
      <c r="CS19" s="141"/>
      <c r="CT19" s="141"/>
      <c r="CU19" s="141"/>
      <c r="CV19" s="141"/>
      <c r="CW19" s="141"/>
      <c r="CX19" s="141"/>
      <c r="CY19" s="141"/>
      <c r="CZ19" s="141"/>
      <c r="DA19" s="141"/>
      <c r="DB19" s="141"/>
      <c r="DC19" s="141"/>
      <c r="DD19" s="142"/>
    </row>
    <row r="20" spans="3:108" ht="10.9" customHeight="1" x14ac:dyDescent="0.4">
      <c r="C20" s="117"/>
      <c r="D20" s="118"/>
      <c r="E20" s="37"/>
      <c r="F20" s="38"/>
      <c r="G20" s="38"/>
      <c r="H20" s="38"/>
      <c r="I20" s="38"/>
      <c r="J20" s="38"/>
      <c r="K20" s="39"/>
      <c r="L20" s="362"/>
      <c r="M20" s="358"/>
      <c r="N20" s="357"/>
      <c r="O20" s="358"/>
      <c r="P20" s="357"/>
      <c r="Q20" s="358"/>
      <c r="R20" s="357"/>
      <c r="S20" s="360"/>
      <c r="T20" s="362"/>
      <c r="U20" s="358"/>
      <c r="V20" s="357"/>
      <c r="W20" s="358"/>
      <c r="X20" s="357"/>
      <c r="Y20" s="358"/>
      <c r="Z20" s="357"/>
      <c r="AA20" s="360"/>
      <c r="AB20" s="362"/>
      <c r="AC20" s="358"/>
      <c r="AD20" s="357"/>
      <c r="AE20" s="358"/>
      <c r="AF20" s="357"/>
      <c r="AG20" s="358"/>
      <c r="AH20" s="357"/>
      <c r="AI20" s="360"/>
      <c r="AJ20" s="353"/>
      <c r="AK20" s="354"/>
      <c r="AL20" s="354"/>
      <c r="AM20" s="354"/>
      <c r="AN20" s="354"/>
      <c r="AO20" s="354"/>
      <c r="AP20" s="354"/>
      <c r="AQ20" s="354"/>
      <c r="AR20" s="133"/>
      <c r="AS20" s="134"/>
      <c r="AT20" s="8"/>
      <c r="AU20" s="310">
        <v>6</v>
      </c>
      <c r="AV20" s="311"/>
      <c r="AW20" s="311"/>
      <c r="AX20" s="312"/>
      <c r="AY20" s="67" t="s">
        <v>31</v>
      </c>
      <c r="AZ20" s="68"/>
      <c r="BA20" s="68"/>
      <c r="BB20" s="69"/>
      <c r="BC20" s="8"/>
      <c r="BD20" s="310">
        <v>10</v>
      </c>
      <c r="BE20" s="311"/>
      <c r="BF20" s="311"/>
      <c r="BG20" s="312"/>
      <c r="BH20" s="67" t="s">
        <v>31</v>
      </c>
      <c r="BI20" s="68"/>
      <c r="BJ20" s="68"/>
      <c r="BK20" s="69"/>
      <c r="BL20" s="23"/>
      <c r="BM20" s="310" t="s">
        <v>141</v>
      </c>
      <c r="BN20" s="311"/>
      <c r="BO20" s="311"/>
      <c r="BP20" s="311"/>
      <c r="BQ20" s="312"/>
      <c r="BR20" s="67" t="s">
        <v>21</v>
      </c>
      <c r="BS20" s="68"/>
      <c r="BT20" s="69"/>
      <c r="BU20" s="8"/>
      <c r="BV20" s="310">
        <v>2</v>
      </c>
      <c r="BW20" s="311"/>
      <c r="BX20" s="312"/>
      <c r="BY20" s="9"/>
      <c r="BZ20" s="177"/>
      <c r="CA20" s="177"/>
      <c r="CB20" s="177"/>
      <c r="CC20" s="177"/>
      <c r="CD20" s="177"/>
      <c r="CE20" s="177"/>
      <c r="CF20" s="177"/>
      <c r="CG20" s="177"/>
      <c r="CH20" s="177"/>
      <c r="CI20" s="177"/>
      <c r="CJ20" s="177"/>
      <c r="CK20" s="177"/>
      <c r="CL20" s="178"/>
      <c r="CM20" s="8"/>
      <c r="CN20" s="310">
        <v>1</v>
      </c>
      <c r="CO20" s="311"/>
      <c r="CP20" s="312"/>
      <c r="CQ20" s="9"/>
      <c r="CR20" s="143"/>
      <c r="CS20" s="143"/>
      <c r="CT20" s="143"/>
      <c r="CU20" s="143"/>
      <c r="CV20" s="143"/>
      <c r="CW20" s="143"/>
      <c r="CX20" s="143"/>
      <c r="CY20" s="143"/>
      <c r="CZ20" s="143"/>
      <c r="DA20" s="143"/>
      <c r="DB20" s="143"/>
      <c r="DC20" s="143"/>
      <c r="DD20" s="144"/>
    </row>
    <row r="21" spans="3:108" ht="10.9" customHeight="1" x14ac:dyDescent="0.4">
      <c r="C21" s="117"/>
      <c r="D21" s="118"/>
      <c r="E21" s="34" t="s">
        <v>2</v>
      </c>
      <c r="F21" s="35"/>
      <c r="G21" s="35"/>
      <c r="H21" s="35"/>
      <c r="I21" s="35"/>
      <c r="J21" s="35"/>
      <c r="K21" s="36"/>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c r="AJ21" s="353"/>
      <c r="AK21" s="354"/>
      <c r="AL21" s="354"/>
      <c r="AM21" s="354"/>
      <c r="AN21" s="354"/>
      <c r="AO21" s="354"/>
      <c r="AP21" s="354"/>
      <c r="AQ21" s="354"/>
      <c r="AR21" s="133"/>
      <c r="AS21" s="134"/>
      <c r="AT21" s="8"/>
      <c r="AU21" s="316"/>
      <c r="AV21" s="317"/>
      <c r="AW21" s="317"/>
      <c r="AX21" s="318"/>
      <c r="AY21" s="67"/>
      <c r="AZ21" s="68"/>
      <c r="BA21" s="68"/>
      <c r="BB21" s="69"/>
      <c r="BC21" s="8"/>
      <c r="BD21" s="316"/>
      <c r="BE21" s="317"/>
      <c r="BF21" s="317"/>
      <c r="BG21" s="318"/>
      <c r="BH21" s="67"/>
      <c r="BI21" s="68"/>
      <c r="BJ21" s="68"/>
      <c r="BK21" s="69"/>
      <c r="BL21" s="23"/>
      <c r="BM21" s="316"/>
      <c r="BN21" s="317"/>
      <c r="BO21" s="317"/>
      <c r="BP21" s="317"/>
      <c r="BQ21" s="318"/>
      <c r="BR21" s="67"/>
      <c r="BS21" s="68"/>
      <c r="BT21" s="69"/>
      <c r="BU21" s="8"/>
      <c r="BV21" s="313"/>
      <c r="BW21" s="314"/>
      <c r="BX21" s="315"/>
      <c r="BY21" s="9"/>
      <c r="BZ21" s="177"/>
      <c r="CA21" s="177"/>
      <c r="CB21" s="177"/>
      <c r="CC21" s="177"/>
      <c r="CD21" s="177"/>
      <c r="CE21" s="177"/>
      <c r="CF21" s="177"/>
      <c r="CG21" s="177"/>
      <c r="CH21" s="177"/>
      <c r="CI21" s="177"/>
      <c r="CJ21" s="177"/>
      <c r="CK21" s="177"/>
      <c r="CL21" s="178"/>
      <c r="CM21" s="8"/>
      <c r="CN21" s="313"/>
      <c r="CO21" s="314"/>
      <c r="CP21" s="315"/>
      <c r="CQ21" s="9"/>
      <c r="CR21" s="143"/>
      <c r="CS21" s="143"/>
      <c r="CT21" s="143"/>
      <c r="CU21" s="143"/>
      <c r="CV21" s="143"/>
      <c r="CW21" s="143"/>
      <c r="CX21" s="143"/>
      <c r="CY21" s="143"/>
      <c r="CZ21" s="143"/>
      <c r="DA21" s="143"/>
      <c r="DB21" s="143"/>
      <c r="DC21" s="143"/>
      <c r="DD21" s="144"/>
    </row>
    <row r="22" spans="3:108" ht="4.9000000000000004" customHeight="1" x14ac:dyDescent="0.4">
      <c r="C22" s="117"/>
      <c r="D22" s="118"/>
      <c r="E22" s="37"/>
      <c r="F22" s="38"/>
      <c r="G22" s="38"/>
      <c r="H22" s="38"/>
      <c r="I22" s="38"/>
      <c r="J22" s="38"/>
      <c r="K22" s="39"/>
      <c r="L22" s="343"/>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5"/>
      <c r="AJ22" s="353"/>
      <c r="AK22" s="354"/>
      <c r="AL22" s="354"/>
      <c r="AM22" s="354"/>
      <c r="AN22" s="354"/>
      <c r="AO22" s="354"/>
      <c r="AP22" s="354"/>
      <c r="AQ22" s="354"/>
      <c r="AR22" s="133"/>
      <c r="AS22" s="134"/>
      <c r="AT22" s="8"/>
      <c r="AU22" s="9"/>
      <c r="AV22" s="9"/>
      <c r="AW22" s="9"/>
      <c r="AX22" s="9"/>
      <c r="AY22" s="9"/>
      <c r="AZ22" s="9"/>
      <c r="BA22" s="9"/>
      <c r="BB22" s="10"/>
      <c r="BC22" s="8"/>
      <c r="BD22" s="9"/>
      <c r="BE22" s="9"/>
      <c r="BF22" s="9"/>
      <c r="BG22" s="9"/>
      <c r="BH22" s="9"/>
      <c r="BI22" s="9"/>
      <c r="BJ22" s="9"/>
      <c r="BK22" s="10"/>
      <c r="BL22" s="9"/>
      <c r="BM22" s="9"/>
      <c r="BN22" s="9"/>
      <c r="BO22" s="9"/>
      <c r="BP22" s="9"/>
      <c r="BQ22" s="9"/>
      <c r="BR22" s="9"/>
      <c r="BS22" s="9"/>
      <c r="BT22" s="10"/>
      <c r="BU22" s="8"/>
      <c r="BV22" s="316"/>
      <c r="BW22" s="317"/>
      <c r="BX22" s="318"/>
      <c r="BY22" s="9"/>
      <c r="BZ22" s="177"/>
      <c r="CA22" s="177"/>
      <c r="CB22" s="177"/>
      <c r="CC22" s="177"/>
      <c r="CD22" s="177"/>
      <c r="CE22" s="177"/>
      <c r="CF22" s="177"/>
      <c r="CG22" s="177"/>
      <c r="CH22" s="177"/>
      <c r="CI22" s="177"/>
      <c r="CJ22" s="177"/>
      <c r="CK22" s="177"/>
      <c r="CL22" s="178"/>
      <c r="CM22" s="8"/>
      <c r="CN22" s="316"/>
      <c r="CO22" s="317"/>
      <c r="CP22" s="318"/>
      <c r="CQ22" s="9"/>
      <c r="CR22" s="143"/>
      <c r="CS22" s="143"/>
      <c r="CT22" s="143"/>
      <c r="CU22" s="143"/>
      <c r="CV22" s="143"/>
      <c r="CW22" s="143"/>
      <c r="CX22" s="143"/>
      <c r="CY22" s="143"/>
      <c r="CZ22" s="143"/>
      <c r="DA22" s="143"/>
      <c r="DB22" s="143"/>
      <c r="DC22" s="143"/>
      <c r="DD22" s="144"/>
    </row>
    <row r="23" spans="3:108" ht="10.9" customHeight="1" x14ac:dyDescent="0.4">
      <c r="C23" s="117"/>
      <c r="D23" s="118"/>
      <c r="E23" s="46" t="s">
        <v>3</v>
      </c>
      <c r="F23" s="47"/>
      <c r="G23" s="47"/>
      <c r="H23" s="47"/>
      <c r="I23" s="47"/>
      <c r="J23" s="47"/>
      <c r="K23" s="48"/>
      <c r="L23" s="340" t="s">
        <v>123</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2"/>
      <c r="AJ23" s="353"/>
      <c r="AK23" s="354"/>
      <c r="AL23" s="354"/>
      <c r="AM23" s="354"/>
      <c r="AN23" s="354"/>
      <c r="AO23" s="354"/>
      <c r="AP23" s="354"/>
      <c r="AQ23" s="354"/>
      <c r="AR23" s="133"/>
      <c r="AS23" s="134"/>
      <c r="AT23" s="8"/>
      <c r="AU23" s="310">
        <v>9</v>
      </c>
      <c r="AV23" s="311"/>
      <c r="AW23" s="311"/>
      <c r="AX23" s="312"/>
      <c r="AY23" s="67" t="s">
        <v>32</v>
      </c>
      <c r="AZ23" s="68"/>
      <c r="BA23" s="68"/>
      <c r="BB23" s="69"/>
      <c r="BC23" s="8"/>
      <c r="BD23" s="310">
        <v>5</v>
      </c>
      <c r="BE23" s="311"/>
      <c r="BF23" s="311"/>
      <c r="BG23" s="312"/>
      <c r="BH23" s="67" t="s">
        <v>32</v>
      </c>
      <c r="BI23" s="68"/>
      <c r="BJ23" s="68"/>
      <c r="BK23" s="69"/>
      <c r="BL23" s="23"/>
      <c r="BM23" s="9"/>
      <c r="BN23" s="310">
        <v>9</v>
      </c>
      <c r="BO23" s="311"/>
      <c r="BP23" s="311"/>
      <c r="BQ23" s="312"/>
      <c r="BR23" s="67" t="s">
        <v>22</v>
      </c>
      <c r="BS23" s="68"/>
      <c r="BT23" s="69"/>
      <c r="BU23" s="156" t="s">
        <v>7</v>
      </c>
      <c r="BV23" s="157"/>
      <c r="BW23" s="157"/>
      <c r="BX23" s="157"/>
      <c r="BY23" s="157"/>
      <c r="BZ23" s="177"/>
      <c r="CA23" s="177"/>
      <c r="CB23" s="177"/>
      <c r="CC23" s="177"/>
      <c r="CD23" s="177"/>
      <c r="CE23" s="177"/>
      <c r="CF23" s="177"/>
      <c r="CG23" s="177"/>
      <c r="CH23" s="177"/>
      <c r="CI23" s="177"/>
      <c r="CJ23" s="177"/>
      <c r="CK23" s="177"/>
      <c r="CL23" s="178"/>
      <c r="CM23" s="156" t="s">
        <v>7</v>
      </c>
      <c r="CN23" s="157"/>
      <c r="CO23" s="157"/>
      <c r="CP23" s="157"/>
      <c r="CQ23" s="157"/>
      <c r="CR23" s="143"/>
      <c r="CS23" s="143"/>
      <c r="CT23" s="143"/>
      <c r="CU23" s="143"/>
      <c r="CV23" s="143"/>
      <c r="CW23" s="143"/>
      <c r="CX23" s="143"/>
      <c r="CY23" s="143"/>
      <c r="CZ23" s="143"/>
      <c r="DA23" s="143"/>
      <c r="DB23" s="143"/>
      <c r="DC23" s="143"/>
      <c r="DD23" s="144"/>
    </row>
    <row r="24" spans="3:108" ht="10.9" customHeight="1" x14ac:dyDescent="0.4">
      <c r="C24" s="117"/>
      <c r="D24" s="118"/>
      <c r="E24" s="49"/>
      <c r="F24" s="50"/>
      <c r="G24" s="50"/>
      <c r="H24" s="50"/>
      <c r="I24" s="50"/>
      <c r="J24" s="50"/>
      <c r="K24" s="51"/>
      <c r="L24" s="346"/>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8"/>
      <c r="AJ24" s="353"/>
      <c r="AK24" s="354"/>
      <c r="AL24" s="354"/>
      <c r="AM24" s="354"/>
      <c r="AN24" s="354"/>
      <c r="AO24" s="354"/>
      <c r="AP24" s="354"/>
      <c r="AQ24" s="354"/>
      <c r="AR24" s="133"/>
      <c r="AS24" s="134"/>
      <c r="AT24" s="8"/>
      <c r="AU24" s="316"/>
      <c r="AV24" s="317"/>
      <c r="AW24" s="317"/>
      <c r="AX24" s="318"/>
      <c r="AY24" s="67"/>
      <c r="AZ24" s="68"/>
      <c r="BA24" s="68"/>
      <c r="BB24" s="69"/>
      <c r="BC24" s="8"/>
      <c r="BD24" s="316"/>
      <c r="BE24" s="317"/>
      <c r="BF24" s="317"/>
      <c r="BG24" s="318"/>
      <c r="BH24" s="67"/>
      <c r="BI24" s="68"/>
      <c r="BJ24" s="68"/>
      <c r="BK24" s="69"/>
      <c r="BL24" s="23"/>
      <c r="BM24" s="9"/>
      <c r="BN24" s="316"/>
      <c r="BO24" s="317"/>
      <c r="BP24" s="317"/>
      <c r="BQ24" s="318"/>
      <c r="BR24" s="67"/>
      <c r="BS24" s="68"/>
      <c r="BT24" s="69"/>
      <c r="BU24" s="156"/>
      <c r="BV24" s="157"/>
      <c r="BW24" s="157"/>
      <c r="BX24" s="157"/>
      <c r="BY24" s="157"/>
      <c r="BZ24" s="177"/>
      <c r="CA24" s="177"/>
      <c r="CB24" s="177"/>
      <c r="CC24" s="177"/>
      <c r="CD24" s="177"/>
      <c r="CE24" s="177"/>
      <c r="CF24" s="177"/>
      <c r="CG24" s="177"/>
      <c r="CH24" s="177"/>
      <c r="CI24" s="177"/>
      <c r="CJ24" s="177"/>
      <c r="CK24" s="177"/>
      <c r="CL24" s="178"/>
      <c r="CM24" s="156"/>
      <c r="CN24" s="157"/>
      <c r="CO24" s="157"/>
      <c r="CP24" s="157"/>
      <c r="CQ24" s="157"/>
      <c r="CR24" s="143"/>
      <c r="CS24" s="143"/>
      <c r="CT24" s="143"/>
      <c r="CU24" s="143"/>
      <c r="CV24" s="143"/>
      <c r="CW24" s="143"/>
      <c r="CX24" s="143"/>
      <c r="CY24" s="143"/>
      <c r="CZ24" s="143"/>
      <c r="DA24" s="143"/>
      <c r="DB24" s="143"/>
      <c r="DC24" s="143"/>
      <c r="DD24" s="144"/>
    </row>
    <row r="25" spans="3:108" ht="4.9000000000000004" customHeight="1" x14ac:dyDescent="0.15">
      <c r="C25" s="117"/>
      <c r="D25" s="118"/>
      <c r="E25" s="52"/>
      <c r="F25" s="53"/>
      <c r="G25" s="53"/>
      <c r="H25" s="53"/>
      <c r="I25" s="53"/>
      <c r="J25" s="53"/>
      <c r="K25" s="54"/>
      <c r="L25" s="343"/>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5"/>
      <c r="AJ25" s="353"/>
      <c r="AK25" s="354"/>
      <c r="AL25" s="354"/>
      <c r="AM25" s="354"/>
      <c r="AN25" s="354"/>
      <c r="AO25" s="354"/>
      <c r="AP25" s="354"/>
      <c r="AQ25" s="354"/>
      <c r="AR25" s="133"/>
      <c r="AS25" s="134"/>
      <c r="AT25" s="11"/>
      <c r="AU25" s="3"/>
      <c r="AV25" s="3"/>
      <c r="AW25" s="3"/>
      <c r="AX25" s="3"/>
      <c r="AY25" s="3"/>
      <c r="AZ25" s="3"/>
      <c r="BA25" s="12"/>
      <c r="BB25" s="13"/>
      <c r="BC25" s="11"/>
      <c r="BD25" s="3"/>
      <c r="BE25" s="3"/>
      <c r="BF25" s="3"/>
      <c r="BG25" s="3"/>
      <c r="BH25" s="3"/>
      <c r="BI25" s="3"/>
      <c r="BJ25" s="12"/>
      <c r="BK25" s="13"/>
      <c r="BL25" s="14"/>
      <c r="BM25" s="9"/>
      <c r="BN25" s="9"/>
      <c r="BO25" s="9"/>
      <c r="BP25" s="9"/>
      <c r="BQ25" s="9"/>
      <c r="BR25" s="9"/>
      <c r="BS25" s="9"/>
      <c r="BT25" s="10"/>
      <c r="BU25" s="156"/>
      <c r="BV25" s="157"/>
      <c r="BW25" s="157"/>
      <c r="BX25" s="157"/>
      <c r="BY25" s="157"/>
      <c r="BZ25" s="177"/>
      <c r="CA25" s="177"/>
      <c r="CB25" s="177"/>
      <c r="CC25" s="177"/>
      <c r="CD25" s="177"/>
      <c r="CE25" s="177"/>
      <c r="CF25" s="177"/>
      <c r="CG25" s="177"/>
      <c r="CH25" s="177"/>
      <c r="CI25" s="177"/>
      <c r="CJ25" s="177"/>
      <c r="CK25" s="177"/>
      <c r="CL25" s="178"/>
      <c r="CM25" s="156"/>
      <c r="CN25" s="157"/>
      <c r="CO25" s="157"/>
      <c r="CP25" s="157"/>
      <c r="CQ25" s="157"/>
      <c r="CR25" s="143"/>
      <c r="CS25" s="143"/>
      <c r="CT25" s="143"/>
      <c r="CU25" s="143"/>
      <c r="CV25" s="143"/>
      <c r="CW25" s="143"/>
      <c r="CX25" s="143"/>
      <c r="CY25" s="143"/>
      <c r="CZ25" s="143"/>
      <c r="DA25" s="143"/>
      <c r="DB25" s="143"/>
      <c r="DC25" s="143"/>
      <c r="DD25" s="144"/>
    </row>
    <row r="26" spans="3:108" ht="10.9" customHeight="1" x14ac:dyDescent="0.15">
      <c r="C26" s="117"/>
      <c r="D26" s="118"/>
      <c r="E26" s="46" t="s">
        <v>56</v>
      </c>
      <c r="F26" s="47"/>
      <c r="G26" s="47"/>
      <c r="H26" s="47"/>
      <c r="I26" s="47"/>
      <c r="J26" s="47"/>
      <c r="K26" s="48"/>
      <c r="L26" s="340" t="s">
        <v>124</v>
      </c>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2"/>
      <c r="AJ26" s="353"/>
      <c r="AK26" s="354"/>
      <c r="AL26" s="354"/>
      <c r="AM26" s="354"/>
      <c r="AN26" s="354"/>
      <c r="AO26" s="354"/>
      <c r="AP26" s="354"/>
      <c r="AQ26" s="354"/>
      <c r="AR26" s="133"/>
      <c r="AS26" s="134"/>
      <c r="AT26" s="352">
        <v>20000</v>
      </c>
      <c r="AU26" s="277"/>
      <c r="AV26" s="277"/>
      <c r="AW26" s="277"/>
      <c r="AX26" s="277"/>
      <c r="AY26" s="277"/>
      <c r="AZ26" s="277"/>
      <c r="BA26" s="131" t="s">
        <v>30</v>
      </c>
      <c r="BB26" s="132"/>
      <c r="BC26" s="352">
        <v>40000</v>
      </c>
      <c r="BD26" s="277"/>
      <c r="BE26" s="277"/>
      <c r="BF26" s="277"/>
      <c r="BG26" s="277"/>
      <c r="BH26" s="277"/>
      <c r="BI26" s="277"/>
      <c r="BJ26" s="131" t="s">
        <v>30</v>
      </c>
      <c r="BK26" s="132"/>
      <c r="BL26" s="25"/>
      <c r="BM26" s="9"/>
      <c r="BN26" s="310">
        <v>30</v>
      </c>
      <c r="BO26" s="311"/>
      <c r="BP26" s="311"/>
      <c r="BQ26" s="312"/>
      <c r="BR26" s="67" t="s">
        <v>34</v>
      </c>
      <c r="BS26" s="68"/>
      <c r="BT26" s="69"/>
      <c r="BU26" s="156"/>
      <c r="BV26" s="157"/>
      <c r="BW26" s="157"/>
      <c r="BX26" s="157"/>
      <c r="BY26" s="157"/>
      <c r="BZ26" s="177"/>
      <c r="CA26" s="177"/>
      <c r="CB26" s="177"/>
      <c r="CC26" s="177"/>
      <c r="CD26" s="177"/>
      <c r="CE26" s="177"/>
      <c r="CF26" s="177"/>
      <c r="CG26" s="177"/>
      <c r="CH26" s="177"/>
      <c r="CI26" s="177"/>
      <c r="CJ26" s="177"/>
      <c r="CK26" s="177"/>
      <c r="CL26" s="178"/>
      <c r="CM26" s="156"/>
      <c r="CN26" s="157"/>
      <c r="CO26" s="157"/>
      <c r="CP26" s="157"/>
      <c r="CQ26" s="157"/>
      <c r="CR26" s="143"/>
      <c r="CS26" s="143"/>
      <c r="CT26" s="143"/>
      <c r="CU26" s="143"/>
      <c r="CV26" s="143"/>
      <c r="CW26" s="143"/>
      <c r="CX26" s="143"/>
      <c r="CY26" s="143"/>
      <c r="CZ26" s="143"/>
      <c r="DA26" s="143"/>
      <c r="DB26" s="143"/>
      <c r="DC26" s="143"/>
      <c r="DD26" s="144"/>
    </row>
    <row r="27" spans="3:108" ht="10.9" customHeight="1" x14ac:dyDescent="0.15">
      <c r="C27" s="117"/>
      <c r="D27" s="118"/>
      <c r="E27" s="49"/>
      <c r="F27" s="50"/>
      <c r="G27" s="50"/>
      <c r="H27" s="50"/>
      <c r="I27" s="50"/>
      <c r="J27" s="50"/>
      <c r="K27" s="51"/>
      <c r="L27" s="346"/>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8"/>
      <c r="AJ27" s="353"/>
      <c r="AK27" s="354"/>
      <c r="AL27" s="354"/>
      <c r="AM27" s="354"/>
      <c r="AN27" s="354"/>
      <c r="AO27" s="354"/>
      <c r="AP27" s="354"/>
      <c r="AQ27" s="354"/>
      <c r="AR27" s="133"/>
      <c r="AS27" s="134"/>
      <c r="AT27" s="353"/>
      <c r="AU27" s="354"/>
      <c r="AV27" s="354"/>
      <c r="AW27" s="354"/>
      <c r="AX27" s="354"/>
      <c r="AY27" s="354"/>
      <c r="AZ27" s="354"/>
      <c r="BA27" s="133"/>
      <c r="BB27" s="134"/>
      <c r="BC27" s="353"/>
      <c r="BD27" s="354"/>
      <c r="BE27" s="354"/>
      <c r="BF27" s="354"/>
      <c r="BG27" s="354"/>
      <c r="BH27" s="354"/>
      <c r="BI27" s="354"/>
      <c r="BJ27" s="133"/>
      <c r="BK27" s="134"/>
      <c r="BL27" s="25"/>
      <c r="BM27" s="9"/>
      <c r="BN27" s="316"/>
      <c r="BO27" s="317"/>
      <c r="BP27" s="317"/>
      <c r="BQ27" s="318"/>
      <c r="BR27" s="67"/>
      <c r="BS27" s="68"/>
      <c r="BT27" s="69"/>
      <c r="BU27" s="137" t="s">
        <v>45</v>
      </c>
      <c r="BV27" s="138"/>
      <c r="BW27" s="138"/>
      <c r="BX27" s="138"/>
      <c r="BY27" s="138"/>
      <c r="BZ27" s="68"/>
      <c r="CA27" s="68"/>
      <c r="CB27" s="68"/>
      <c r="CC27" s="68"/>
      <c r="CD27" s="68"/>
      <c r="CE27" s="68"/>
      <c r="CF27" s="68"/>
      <c r="CG27" s="68"/>
      <c r="CH27" s="68"/>
      <c r="CI27" s="68"/>
      <c r="CJ27" s="68"/>
      <c r="CK27" s="68"/>
      <c r="CL27" s="69" t="s">
        <v>42</v>
      </c>
      <c r="CM27" s="156"/>
      <c r="CN27" s="157"/>
      <c r="CO27" s="157"/>
      <c r="CP27" s="157"/>
      <c r="CQ27" s="157"/>
      <c r="CR27" s="143"/>
      <c r="CS27" s="143"/>
      <c r="CT27" s="143"/>
      <c r="CU27" s="143"/>
      <c r="CV27" s="143"/>
      <c r="CW27" s="143"/>
      <c r="CX27" s="143"/>
      <c r="CY27" s="143"/>
      <c r="CZ27" s="143"/>
      <c r="DA27" s="143"/>
      <c r="DB27" s="143"/>
      <c r="DC27" s="143"/>
      <c r="DD27" s="144"/>
    </row>
    <row r="28" spans="3:108" ht="4.9000000000000004" customHeight="1" thickBot="1" x14ac:dyDescent="0.2">
      <c r="C28" s="119"/>
      <c r="D28" s="120"/>
      <c r="E28" s="225"/>
      <c r="F28" s="226"/>
      <c r="G28" s="226"/>
      <c r="H28" s="226"/>
      <c r="I28" s="226"/>
      <c r="J28" s="226"/>
      <c r="K28" s="227"/>
      <c r="L28" s="349"/>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1"/>
      <c r="AJ28" s="320"/>
      <c r="AK28" s="278"/>
      <c r="AL28" s="278"/>
      <c r="AM28" s="278"/>
      <c r="AN28" s="278"/>
      <c r="AO28" s="278"/>
      <c r="AP28" s="278"/>
      <c r="AQ28" s="278"/>
      <c r="AR28" s="135"/>
      <c r="AS28" s="136"/>
      <c r="AT28" s="320"/>
      <c r="AU28" s="278"/>
      <c r="AV28" s="278"/>
      <c r="AW28" s="278"/>
      <c r="AX28" s="278"/>
      <c r="AY28" s="278"/>
      <c r="AZ28" s="278"/>
      <c r="BA28" s="135"/>
      <c r="BB28" s="136"/>
      <c r="BC28" s="320"/>
      <c r="BD28" s="278"/>
      <c r="BE28" s="278"/>
      <c r="BF28" s="278"/>
      <c r="BG28" s="278"/>
      <c r="BH28" s="278"/>
      <c r="BI28" s="278"/>
      <c r="BJ28" s="135"/>
      <c r="BK28" s="136"/>
      <c r="BL28" s="26"/>
      <c r="BM28" s="15"/>
      <c r="BN28" s="15"/>
      <c r="BO28" s="15"/>
      <c r="BP28" s="15"/>
      <c r="BQ28" s="15"/>
      <c r="BR28" s="15"/>
      <c r="BS28" s="15"/>
      <c r="BT28" s="16"/>
      <c r="BU28" s="139"/>
      <c r="BV28" s="140"/>
      <c r="BW28" s="140"/>
      <c r="BX28" s="140"/>
      <c r="BY28" s="140"/>
      <c r="BZ28" s="165"/>
      <c r="CA28" s="165"/>
      <c r="CB28" s="165"/>
      <c r="CC28" s="165"/>
      <c r="CD28" s="165"/>
      <c r="CE28" s="165"/>
      <c r="CF28" s="165"/>
      <c r="CG28" s="165"/>
      <c r="CH28" s="165"/>
      <c r="CI28" s="165"/>
      <c r="CJ28" s="165"/>
      <c r="CK28" s="165"/>
      <c r="CL28" s="187"/>
      <c r="CM28" s="158"/>
      <c r="CN28" s="159"/>
      <c r="CO28" s="159"/>
      <c r="CP28" s="159"/>
      <c r="CQ28" s="159"/>
      <c r="CR28" s="145"/>
      <c r="CS28" s="145"/>
      <c r="CT28" s="145"/>
      <c r="CU28" s="145"/>
      <c r="CV28" s="145"/>
      <c r="CW28" s="145"/>
      <c r="CX28" s="145"/>
      <c r="CY28" s="145"/>
      <c r="CZ28" s="145"/>
      <c r="DA28" s="145"/>
      <c r="DB28" s="145"/>
      <c r="DC28" s="145"/>
      <c r="DD28" s="146"/>
    </row>
    <row r="29" spans="3:108" ht="4.9000000000000004" customHeight="1" thickBot="1" x14ac:dyDescent="0.45"/>
    <row r="30" spans="3:108" ht="12.6" customHeight="1" x14ac:dyDescent="0.4">
      <c r="C30" s="237" t="s">
        <v>72</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9"/>
      <c r="CB30" s="167" t="s">
        <v>66</v>
      </c>
      <c r="CC30" s="168"/>
      <c r="CD30" s="168"/>
      <c r="CE30" s="168"/>
      <c r="CF30" s="168"/>
      <c r="CG30" s="168"/>
      <c r="CH30" s="168"/>
      <c r="CI30" s="168"/>
      <c r="CJ30" s="168"/>
      <c r="CK30" s="168"/>
      <c r="CL30" s="168"/>
      <c r="CM30" s="168"/>
      <c r="CN30" s="168"/>
      <c r="CO30" s="168"/>
      <c r="CP30" s="168"/>
      <c r="CQ30" s="168"/>
      <c r="CR30" s="389">
        <v>5000</v>
      </c>
      <c r="CS30" s="390"/>
      <c r="CT30" s="390"/>
      <c r="CU30" s="390"/>
      <c r="CV30" s="390"/>
      <c r="CW30" s="390"/>
      <c r="CX30" s="390"/>
      <c r="CY30" s="390"/>
      <c r="CZ30" s="390"/>
      <c r="DA30" s="168" t="s">
        <v>43</v>
      </c>
      <c r="DB30" s="168"/>
      <c r="DC30" s="168"/>
      <c r="DD30" s="182"/>
    </row>
    <row r="31" spans="3:108" ht="10.9" customHeight="1" x14ac:dyDescent="0.4">
      <c r="C31" s="240" t="s">
        <v>35</v>
      </c>
      <c r="D31" s="210"/>
      <c r="E31" s="210"/>
      <c r="F31" s="211"/>
      <c r="G31" s="46" t="s">
        <v>50</v>
      </c>
      <c r="H31" s="47"/>
      <c r="I31" s="47"/>
      <c r="J31" s="47"/>
      <c r="K31" s="47"/>
      <c r="L31" s="47"/>
      <c r="M31" s="47"/>
      <c r="N31" s="47"/>
      <c r="O31" s="47"/>
      <c r="P31" s="47"/>
      <c r="Q31" s="48"/>
      <c r="R31" s="319"/>
      <c r="S31" s="277"/>
      <c r="T31" s="277"/>
      <c r="U31" s="277"/>
      <c r="V31" s="277"/>
      <c r="W31" s="277"/>
      <c r="X31" s="277"/>
      <c r="Y31" s="277"/>
      <c r="Z31" s="277"/>
      <c r="AA31" s="277"/>
      <c r="AB31" s="277"/>
      <c r="AC31" s="277"/>
      <c r="AD31" s="277"/>
      <c r="AE31" s="277"/>
      <c r="AF31" s="277"/>
      <c r="AG31" s="277"/>
      <c r="AH31" s="277"/>
      <c r="AI31" s="277"/>
      <c r="AJ31" s="35" t="s">
        <v>46</v>
      </c>
      <c r="AK31" s="35"/>
      <c r="AL31" s="35"/>
      <c r="AM31" s="35"/>
      <c r="AN31" s="35"/>
      <c r="AO31" s="35"/>
      <c r="AP31" s="36"/>
      <c r="AQ31" s="34" t="s">
        <v>61</v>
      </c>
      <c r="AR31" s="35"/>
      <c r="AS31" s="35"/>
      <c r="AT31" s="35"/>
      <c r="AU31" s="35"/>
      <c r="AV31" s="35"/>
      <c r="AW31" s="35"/>
      <c r="AX31" s="35"/>
      <c r="AY31" s="35"/>
      <c r="AZ31" s="35"/>
      <c r="BA31" s="36"/>
      <c r="BB31" s="361">
        <v>3</v>
      </c>
      <c r="BC31" s="359"/>
      <c r="BD31" s="361">
        <v>3</v>
      </c>
      <c r="BE31" s="356"/>
      <c r="BF31" s="355">
        <v>3</v>
      </c>
      <c r="BG31" s="356"/>
      <c r="BH31" s="355">
        <v>3</v>
      </c>
      <c r="BI31" s="356"/>
      <c r="BJ31" s="355">
        <v>3</v>
      </c>
      <c r="BK31" s="359"/>
      <c r="BL31" s="361">
        <v>3</v>
      </c>
      <c r="BM31" s="356"/>
      <c r="BN31" s="355">
        <v>3</v>
      </c>
      <c r="BO31" s="356"/>
      <c r="BP31" s="355">
        <v>3</v>
      </c>
      <c r="BQ31" s="356"/>
      <c r="BR31" s="355">
        <v>3</v>
      </c>
      <c r="BS31" s="359"/>
      <c r="BT31" s="361">
        <v>3</v>
      </c>
      <c r="BU31" s="356"/>
      <c r="BV31" s="355">
        <v>3</v>
      </c>
      <c r="BW31" s="356"/>
      <c r="BX31" s="355">
        <v>3</v>
      </c>
      <c r="BY31" s="356"/>
      <c r="BZ31" s="355">
        <v>3</v>
      </c>
      <c r="CA31" s="359"/>
      <c r="CB31" s="169"/>
      <c r="CC31" s="170"/>
      <c r="CD31" s="170"/>
      <c r="CE31" s="170"/>
      <c r="CF31" s="170"/>
      <c r="CG31" s="170"/>
      <c r="CH31" s="170"/>
      <c r="CI31" s="170"/>
      <c r="CJ31" s="170"/>
      <c r="CK31" s="170"/>
      <c r="CL31" s="170"/>
      <c r="CM31" s="170"/>
      <c r="CN31" s="170"/>
      <c r="CO31" s="170"/>
      <c r="CP31" s="170"/>
      <c r="CQ31" s="170"/>
      <c r="CR31" s="391"/>
      <c r="CS31" s="391"/>
      <c r="CT31" s="391"/>
      <c r="CU31" s="391"/>
      <c r="CV31" s="391"/>
      <c r="CW31" s="391"/>
      <c r="CX31" s="391"/>
      <c r="CY31" s="391"/>
      <c r="CZ31" s="391"/>
      <c r="DA31" s="170"/>
      <c r="DB31" s="170"/>
      <c r="DC31" s="170"/>
      <c r="DD31" s="183"/>
    </row>
    <row r="32" spans="3:108" ht="10.9" customHeight="1" x14ac:dyDescent="0.4">
      <c r="C32" s="241"/>
      <c r="D32" s="213"/>
      <c r="E32" s="213"/>
      <c r="F32" s="214"/>
      <c r="G32" s="52"/>
      <c r="H32" s="53"/>
      <c r="I32" s="53"/>
      <c r="J32" s="53"/>
      <c r="K32" s="53"/>
      <c r="L32" s="53"/>
      <c r="M32" s="53"/>
      <c r="N32" s="53"/>
      <c r="O32" s="53"/>
      <c r="P32" s="53"/>
      <c r="Q32" s="54"/>
      <c r="R32" s="372"/>
      <c r="S32" s="373"/>
      <c r="T32" s="373"/>
      <c r="U32" s="373"/>
      <c r="V32" s="373"/>
      <c r="W32" s="373"/>
      <c r="X32" s="373"/>
      <c r="Y32" s="373"/>
      <c r="Z32" s="373"/>
      <c r="AA32" s="373"/>
      <c r="AB32" s="373"/>
      <c r="AC32" s="373"/>
      <c r="AD32" s="373"/>
      <c r="AE32" s="373"/>
      <c r="AF32" s="373"/>
      <c r="AG32" s="373"/>
      <c r="AH32" s="373"/>
      <c r="AI32" s="373"/>
      <c r="AJ32" s="38"/>
      <c r="AK32" s="38"/>
      <c r="AL32" s="38"/>
      <c r="AM32" s="38"/>
      <c r="AN32" s="38"/>
      <c r="AO32" s="38"/>
      <c r="AP32" s="39"/>
      <c r="AQ32" s="37"/>
      <c r="AR32" s="38"/>
      <c r="AS32" s="38"/>
      <c r="AT32" s="38"/>
      <c r="AU32" s="38"/>
      <c r="AV32" s="38"/>
      <c r="AW32" s="38"/>
      <c r="AX32" s="38"/>
      <c r="AY32" s="38"/>
      <c r="AZ32" s="38"/>
      <c r="BA32" s="39"/>
      <c r="BB32" s="362"/>
      <c r="BC32" s="360"/>
      <c r="BD32" s="362"/>
      <c r="BE32" s="358"/>
      <c r="BF32" s="357"/>
      <c r="BG32" s="358"/>
      <c r="BH32" s="357"/>
      <c r="BI32" s="358"/>
      <c r="BJ32" s="357"/>
      <c r="BK32" s="360"/>
      <c r="BL32" s="362"/>
      <c r="BM32" s="358"/>
      <c r="BN32" s="357"/>
      <c r="BO32" s="358"/>
      <c r="BP32" s="357"/>
      <c r="BQ32" s="358"/>
      <c r="BR32" s="357"/>
      <c r="BS32" s="360"/>
      <c r="BT32" s="362"/>
      <c r="BU32" s="358"/>
      <c r="BV32" s="357"/>
      <c r="BW32" s="358"/>
      <c r="BX32" s="357"/>
      <c r="BY32" s="358"/>
      <c r="BZ32" s="357"/>
      <c r="CA32" s="360"/>
      <c r="CB32" s="8"/>
      <c r="CC32" s="310">
        <v>10</v>
      </c>
      <c r="CD32" s="311"/>
      <c r="CE32" s="311"/>
      <c r="CF32" s="312"/>
      <c r="CG32" s="234" t="s">
        <v>36</v>
      </c>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35"/>
    </row>
    <row r="33" spans="3:108" ht="12.6" customHeight="1" x14ac:dyDescent="0.4">
      <c r="C33" s="241"/>
      <c r="D33" s="213"/>
      <c r="E33" s="213"/>
      <c r="F33" s="214"/>
      <c r="G33" s="34" t="s">
        <v>51</v>
      </c>
      <c r="H33" s="35"/>
      <c r="I33" s="35"/>
      <c r="J33" s="35"/>
      <c r="K33" s="35"/>
      <c r="L33" s="35"/>
      <c r="M33" s="35"/>
      <c r="N33" s="35"/>
      <c r="O33" s="35"/>
      <c r="P33" s="35"/>
      <c r="Q33" s="36"/>
      <c r="R33" s="34" t="s">
        <v>33</v>
      </c>
      <c r="S33" s="35"/>
      <c r="T33" s="383" t="s">
        <v>125</v>
      </c>
      <c r="U33" s="383"/>
      <c r="V33" s="383"/>
      <c r="W33" s="383"/>
      <c r="X33" s="383"/>
      <c r="Y33" s="383"/>
      <c r="Z33" s="383"/>
      <c r="AA33" s="383"/>
      <c r="AB33" s="383"/>
      <c r="AC33" s="383"/>
      <c r="AD33" s="383"/>
      <c r="AE33" s="383"/>
      <c r="AF33" s="383"/>
      <c r="AG33" s="383"/>
      <c r="AH33" s="383"/>
      <c r="AI33" s="383"/>
      <c r="AJ33" s="273"/>
      <c r="AK33" s="273"/>
      <c r="AL33" s="273"/>
      <c r="AM33" s="273"/>
      <c r="AN33" s="273"/>
      <c r="AO33" s="273"/>
      <c r="AP33" s="273"/>
      <c r="AQ33" s="273"/>
      <c r="AR33" s="273"/>
      <c r="AS33" s="273"/>
      <c r="AT33" s="273"/>
      <c r="AU33" s="273"/>
      <c r="AV33" s="273"/>
      <c r="AW33" s="273"/>
      <c r="AX33" s="273"/>
      <c r="AY33" s="274"/>
      <c r="AZ33" s="257" t="s">
        <v>27</v>
      </c>
      <c r="BA33" s="266"/>
      <c r="BB33" s="266"/>
      <c r="BC33" s="258"/>
      <c r="BD33" s="257" t="s">
        <v>9</v>
      </c>
      <c r="BE33" s="258"/>
      <c r="BF33" s="361" t="s">
        <v>129</v>
      </c>
      <c r="BG33" s="376"/>
      <c r="BH33" s="376"/>
      <c r="BI33" s="376"/>
      <c r="BJ33" s="376"/>
      <c r="BK33" s="376"/>
      <c r="BL33" s="376"/>
      <c r="BM33" s="376"/>
      <c r="BN33" s="376"/>
      <c r="BO33" s="376"/>
      <c r="BP33" s="376"/>
      <c r="BQ33" s="376"/>
      <c r="BR33" s="376"/>
      <c r="BS33" s="376"/>
      <c r="BT33" s="376"/>
      <c r="BU33" s="376"/>
      <c r="BV33" s="376"/>
      <c r="BW33" s="376"/>
      <c r="BX33" s="376"/>
      <c r="BY33" s="376"/>
      <c r="BZ33" s="376"/>
      <c r="CA33" s="359"/>
      <c r="CB33" s="8"/>
      <c r="CC33" s="316"/>
      <c r="CD33" s="317"/>
      <c r="CE33" s="317"/>
      <c r="CF33" s="318"/>
      <c r="CG33" s="234"/>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35"/>
    </row>
    <row r="34" spans="3:108" ht="12.6" customHeight="1" x14ac:dyDescent="0.4">
      <c r="C34" s="241"/>
      <c r="D34" s="213"/>
      <c r="E34" s="213"/>
      <c r="F34" s="214"/>
      <c r="G34" s="67"/>
      <c r="H34" s="68"/>
      <c r="I34" s="68"/>
      <c r="J34" s="68"/>
      <c r="K34" s="68"/>
      <c r="L34" s="68"/>
      <c r="M34" s="68"/>
      <c r="N34" s="68"/>
      <c r="O34" s="68"/>
      <c r="P34" s="68"/>
      <c r="Q34" s="69"/>
      <c r="R34" s="346" t="s">
        <v>126</v>
      </c>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8"/>
      <c r="AZ34" s="259"/>
      <c r="BA34" s="267"/>
      <c r="BB34" s="267"/>
      <c r="BC34" s="260"/>
      <c r="BD34" s="275"/>
      <c r="BE34" s="276"/>
      <c r="BF34" s="362"/>
      <c r="BG34" s="381"/>
      <c r="BH34" s="381"/>
      <c r="BI34" s="381"/>
      <c r="BJ34" s="381"/>
      <c r="BK34" s="381"/>
      <c r="BL34" s="381"/>
      <c r="BM34" s="381"/>
      <c r="BN34" s="381"/>
      <c r="BO34" s="381"/>
      <c r="BP34" s="381"/>
      <c r="BQ34" s="381"/>
      <c r="BR34" s="381"/>
      <c r="BS34" s="381"/>
      <c r="BT34" s="381"/>
      <c r="BU34" s="381"/>
      <c r="BV34" s="381"/>
      <c r="BW34" s="381"/>
      <c r="BX34" s="381"/>
      <c r="BY34" s="381"/>
      <c r="BZ34" s="381"/>
      <c r="CA34" s="360"/>
      <c r="CB34" s="236" t="s">
        <v>67</v>
      </c>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1"/>
    </row>
    <row r="35" spans="3:108" ht="12.6" customHeight="1" x14ac:dyDescent="0.4">
      <c r="C35" s="241"/>
      <c r="D35" s="213"/>
      <c r="E35" s="213"/>
      <c r="F35" s="214"/>
      <c r="G35" s="37"/>
      <c r="H35" s="38"/>
      <c r="I35" s="38"/>
      <c r="J35" s="38"/>
      <c r="K35" s="38"/>
      <c r="L35" s="38"/>
      <c r="M35" s="38"/>
      <c r="N35" s="38"/>
      <c r="O35" s="38"/>
      <c r="P35" s="38"/>
      <c r="Q35" s="39"/>
      <c r="R35" s="343"/>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5"/>
      <c r="AZ35" s="259"/>
      <c r="BA35" s="267"/>
      <c r="BB35" s="267"/>
      <c r="BC35" s="260"/>
      <c r="BD35" s="257" t="s">
        <v>1</v>
      </c>
      <c r="BE35" s="258"/>
      <c r="BF35" s="361" t="s">
        <v>130</v>
      </c>
      <c r="BG35" s="376"/>
      <c r="BH35" s="376"/>
      <c r="BI35" s="376"/>
      <c r="BJ35" s="376"/>
      <c r="BK35" s="376"/>
      <c r="BL35" s="376"/>
      <c r="BM35" s="376"/>
      <c r="BN35" s="376"/>
      <c r="BO35" s="376"/>
      <c r="BP35" s="376"/>
      <c r="BQ35" s="376"/>
      <c r="BR35" s="376"/>
      <c r="BS35" s="376"/>
      <c r="BT35" s="376"/>
      <c r="BU35" s="376"/>
      <c r="BV35" s="376"/>
      <c r="BW35" s="376"/>
      <c r="BX35" s="376"/>
      <c r="BY35" s="376"/>
      <c r="BZ35" s="376"/>
      <c r="CA35" s="359"/>
      <c r="CB35" s="34" t="s">
        <v>29</v>
      </c>
      <c r="CC35" s="35"/>
      <c r="CD35" s="35"/>
      <c r="CE35" s="35"/>
      <c r="CF35" s="35"/>
      <c r="CG35" s="35"/>
      <c r="CH35" s="35"/>
      <c r="CI35" s="35"/>
      <c r="CJ35" s="35"/>
      <c r="CK35" s="35"/>
      <c r="CL35" s="36"/>
      <c r="CM35" s="304"/>
      <c r="CN35" s="305"/>
      <c r="CO35" s="305"/>
      <c r="CP35" s="305"/>
      <c r="CQ35" s="305"/>
      <c r="CR35" s="305"/>
      <c r="CS35" s="305"/>
      <c r="CT35" s="305"/>
      <c r="CU35" s="305"/>
      <c r="CV35" s="305"/>
      <c r="CW35" s="305"/>
      <c r="CX35" s="305"/>
      <c r="CY35" s="305"/>
      <c r="CZ35" s="305"/>
      <c r="DA35" s="305"/>
      <c r="DB35" s="305"/>
      <c r="DC35" s="305"/>
      <c r="DD35" s="335"/>
    </row>
    <row r="36" spans="3:108" ht="12.6" customHeight="1" x14ac:dyDescent="0.4">
      <c r="C36" s="241"/>
      <c r="D36" s="213"/>
      <c r="E36" s="213"/>
      <c r="F36" s="214"/>
      <c r="G36" s="195" t="s">
        <v>52</v>
      </c>
      <c r="H36" s="196"/>
      <c r="I36" s="196"/>
      <c r="J36" s="196"/>
      <c r="K36" s="196"/>
      <c r="L36" s="196"/>
      <c r="M36" s="196"/>
      <c r="N36" s="196"/>
      <c r="O36" s="196"/>
      <c r="P36" s="196"/>
      <c r="Q36" s="197"/>
      <c r="R36" s="368" t="s">
        <v>127</v>
      </c>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70"/>
      <c r="AZ36" s="259"/>
      <c r="BA36" s="267"/>
      <c r="BB36" s="267"/>
      <c r="BC36" s="260"/>
      <c r="BD36" s="275"/>
      <c r="BE36" s="276"/>
      <c r="BF36" s="362"/>
      <c r="BG36" s="381"/>
      <c r="BH36" s="381"/>
      <c r="BI36" s="381"/>
      <c r="BJ36" s="381"/>
      <c r="BK36" s="381"/>
      <c r="BL36" s="381"/>
      <c r="BM36" s="381"/>
      <c r="BN36" s="381"/>
      <c r="BO36" s="381"/>
      <c r="BP36" s="381"/>
      <c r="BQ36" s="381"/>
      <c r="BR36" s="381"/>
      <c r="BS36" s="381"/>
      <c r="BT36" s="381"/>
      <c r="BU36" s="381"/>
      <c r="BV36" s="381"/>
      <c r="BW36" s="381"/>
      <c r="BX36" s="381"/>
      <c r="BY36" s="381"/>
      <c r="BZ36" s="381"/>
      <c r="CA36" s="360"/>
      <c r="CB36" s="37"/>
      <c r="CC36" s="38"/>
      <c r="CD36" s="38"/>
      <c r="CE36" s="38"/>
      <c r="CF36" s="38"/>
      <c r="CG36" s="38"/>
      <c r="CH36" s="38"/>
      <c r="CI36" s="38"/>
      <c r="CJ36" s="38"/>
      <c r="CK36" s="38"/>
      <c r="CL36" s="39"/>
      <c r="CM36" s="321"/>
      <c r="CN36" s="322"/>
      <c r="CO36" s="322"/>
      <c r="CP36" s="322"/>
      <c r="CQ36" s="322"/>
      <c r="CR36" s="322"/>
      <c r="CS36" s="322"/>
      <c r="CT36" s="322"/>
      <c r="CU36" s="322"/>
      <c r="CV36" s="322"/>
      <c r="CW36" s="322"/>
      <c r="CX36" s="322"/>
      <c r="CY36" s="322"/>
      <c r="CZ36" s="322"/>
      <c r="DA36" s="322"/>
      <c r="DB36" s="322"/>
      <c r="DC36" s="322"/>
      <c r="DD36" s="336"/>
    </row>
    <row r="37" spans="3:108" ht="5.45" customHeight="1" x14ac:dyDescent="0.4">
      <c r="C37" s="241"/>
      <c r="D37" s="213"/>
      <c r="E37" s="213"/>
      <c r="F37" s="214"/>
      <c r="G37" s="111" t="s">
        <v>11</v>
      </c>
      <c r="H37" s="112"/>
      <c r="I37" s="112"/>
      <c r="J37" s="112"/>
      <c r="K37" s="112"/>
      <c r="L37" s="112"/>
      <c r="M37" s="112"/>
      <c r="N37" s="112"/>
      <c r="O37" s="112"/>
      <c r="P37" s="112"/>
      <c r="Q37" s="113"/>
      <c r="R37" s="363" t="s">
        <v>128</v>
      </c>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5"/>
      <c r="AZ37" s="259"/>
      <c r="BA37" s="267"/>
      <c r="BB37" s="267"/>
      <c r="BC37" s="260"/>
      <c r="BD37" s="257" t="s">
        <v>8</v>
      </c>
      <c r="BE37" s="258"/>
      <c r="BF37" s="361" t="s">
        <v>131</v>
      </c>
      <c r="BG37" s="376"/>
      <c r="BH37" s="376"/>
      <c r="BI37" s="376"/>
      <c r="BJ37" s="376"/>
      <c r="BK37" s="376"/>
      <c r="BL37" s="376"/>
      <c r="BM37" s="376"/>
      <c r="BN37" s="376"/>
      <c r="BO37" s="376"/>
      <c r="BP37" s="376"/>
      <c r="BQ37" s="376"/>
      <c r="BR37" s="376"/>
      <c r="BS37" s="376"/>
      <c r="BT37" s="376"/>
      <c r="BU37" s="376"/>
      <c r="BV37" s="376"/>
      <c r="BW37" s="376"/>
      <c r="BX37" s="376"/>
      <c r="BY37" s="376"/>
      <c r="BZ37" s="376"/>
      <c r="CA37" s="359"/>
      <c r="CB37" s="198" t="s">
        <v>40</v>
      </c>
      <c r="CC37" s="199"/>
      <c r="CD37" s="199"/>
      <c r="CE37" s="199"/>
      <c r="CF37" s="199"/>
      <c r="CG37" s="199"/>
      <c r="CH37" s="199"/>
      <c r="CI37" s="199"/>
      <c r="CJ37" s="199"/>
      <c r="CK37" s="199"/>
      <c r="CL37" s="200"/>
      <c r="CM37" s="5"/>
      <c r="CN37" s="6"/>
      <c r="CO37" s="6"/>
      <c r="CP37" s="6"/>
      <c r="CQ37" s="160" t="s">
        <v>28</v>
      </c>
      <c r="CR37" s="160"/>
      <c r="CS37" s="160"/>
      <c r="CT37" s="160"/>
      <c r="CU37" s="35" t="s">
        <v>73</v>
      </c>
      <c r="CV37" s="35"/>
      <c r="CW37" s="35"/>
      <c r="CX37" s="35"/>
      <c r="CY37" s="35"/>
      <c r="CZ37" s="35"/>
      <c r="DA37" s="35"/>
      <c r="DB37" s="35"/>
      <c r="DC37" s="35"/>
      <c r="DD37" s="163"/>
    </row>
    <row r="38" spans="3:108" ht="12.6" customHeight="1" x14ac:dyDescent="0.4">
      <c r="C38" s="241"/>
      <c r="D38" s="213"/>
      <c r="E38" s="213"/>
      <c r="F38" s="214"/>
      <c r="G38" s="67"/>
      <c r="H38" s="68"/>
      <c r="I38" s="68"/>
      <c r="J38" s="68"/>
      <c r="K38" s="68"/>
      <c r="L38" s="68"/>
      <c r="M38" s="68"/>
      <c r="N38" s="68"/>
      <c r="O38" s="68"/>
      <c r="P38" s="68"/>
      <c r="Q38" s="69"/>
      <c r="R38" s="346"/>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8"/>
      <c r="AZ38" s="259"/>
      <c r="BA38" s="267"/>
      <c r="BB38" s="267"/>
      <c r="BC38" s="260"/>
      <c r="BD38" s="259"/>
      <c r="BE38" s="260"/>
      <c r="BF38" s="378"/>
      <c r="BG38" s="375"/>
      <c r="BH38" s="375"/>
      <c r="BI38" s="375"/>
      <c r="BJ38" s="375"/>
      <c r="BK38" s="375"/>
      <c r="BL38" s="375"/>
      <c r="BM38" s="375"/>
      <c r="BN38" s="375"/>
      <c r="BO38" s="375"/>
      <c r="BP38" s="375"/>
      <c r="BQ38" s="375"/>
      <c r="BR38" s="375"/>
      <c r="BS38" s="375"/>
      <c r="BT38" s="375"/>
      <c r="BU38" s="375"/>
      <c r="BV38" s="375"/>
      <c r="BW38" s="375"/>
      <c r="BX38" s="375"/>
      <c r="BY38" s="375"/>
      <c r="BZ38" s="375"/>
      <c r="CA38" s="392"/>
      <c r="CB38" s="228"/>
      <c r="CC38" s="229"/>
      <c r="CD38" s="229"/>
      <c r="CE38" s="229"/>
      <c r="CF38" s="229"/>
      <c r="CG38" s="229"/>
      <c r="CH38" s="229"/>
      <c r="CI38" s="229"/>
      <c r="CJ38" s="229"/>
      <c r="CK38" s="229"/>
      <c r="CL38" s="230"/>
      <c r="CM38" s="8"/>
      <c r="CN38" s="310">
        <v>1</v>
      </c>
      <c r="CO38" s="311"/>
      <c r="CP38" s="312"/>
      <c r="CQ38" s="161"/>
      <c r="CR38" s="161"/>
      <c r="CS38" s="161"/>
      <c r="CT38" s="161"/>
      <c r="CU38" s="68"/>
      <c r="CV38" s="68"/>
      <c r="CW38" s="68"/>
      <c r="CX38" s="68"/>
      <c r="CY38" s="68"/>
      <c r="CZ38" s="68"/>
      <c r="DA38" s="68"/>
      <c r="DB38" s="68"/>
      <c r="DC38" s="68"/>
      <c r="DD38" s="164"/>
    </row>
    <row r="39" spans="3:108" ht="7.15" customHeight="1" x14ac:dyDescent="0.4">
      <c r="C39" s="241"/>
      <c r="D39" s="213"/>
      <c r="E39" s="213"/>
      <c r="F39" s="214"/>
      <c r="G39" s="67"/>
      <c r="H39" s="68"/>
      <c r="I39" s="68"/>
      <c r="J39" s="68"/>
      <c r="K39" s="68"/>
      <c r="L39" s="68"/>
      <c r="M39" s="68"/>
      <c r="N39" s="68"/>
      <c r="O39" s="68"/>
      <c r="P39" s="68"/>
      <c r="Q39" s="69"/>
      <c r="R39" s="346"/>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8"/>
      <c r="AZ39" s="259"/>
      <c r="BA39" s="267"/>
      <c r="BB39" s="267"/>
      <c r="BC39" s="260"/>
      <c r="BD39" s="259"/>
      <c r="BE39" s="260"/>
      <c r="BF39" s="137" t="s">
        <v>17</v>
      </c>
      <c r="BG39" s="138"/>
      <c r="BH39" s="138"/>
      <c r="BI39" s="138"/>
      <c r="BJ39" s="138"/>
      <c r="BK39" s="138"/>
      <c r="BL39" s="138"/>
      <c r="BM39" s="138"/>
      <c r="BN39" s="138"/>
      <c r="BO39" s="138"/>
      <c r="BP39" s="138"/>
      <c r="BQ39" s="138"/>
      <c r="BR39" s="68"/>
      <c r="BS39" s="68"/>
      <c r="BT39" s="68"/>
      <c r="BU39" s="68"/>
      <c r="BV39" s="68"/>
      <c r="BW39" s="68"/>
      <c r="BX39" s="68"/>
      <c r="BY39" s="68"/>
      <c r="BZ39" s="219" t="s">
        <v>16</v>
      </c>
      <c r="CA39" s="220"/>
      <c r="CB39" s="228"/>
      <c r="CC39" s="229"/>
      <c r="CD39" s="229"/>
      <c r="CE39" s="229"/>
      <c r="CF39" s="229"/>
      <c r="CG39" s="229"/>
      <c r="CH39" s="229"/>
      <c r="CI39" s="229"/>
      <c r="CJ39" s="229"/>
      <c r="CK39" s="229"/>
      <c r="CL39" s="230"/>
      <c r="CM39" s="8"/>
      <c r="CN39" s="316"/>
      <c r="CO39" s="317"/>
      <c r="CP39" s="318"/>
      <c r="CQ39" s="161"/>
      <c r="CR39" s="161"/>
      <c r="CS39" s="161"/>
      <c r="CT39" s="161"/>
      <c r="CU39" s="68"/>
      <c r="CV39" s="68"/>
      <c r="CW39" s="68"/>
      <c r="CX39" s="68"/>
      <c r="CY39" s="68"/>
      <c r="CZ39" s="68"/>
      <c r="DA39" s="68"/>
      <c r="DB39" s="68"/>
      <c r="DC39" s="68"/>
      <c r="DD39" s="164"/>
    </row>
    <row r="40" spans="3:108" ht="5.45" customHeight="1" thickBot="1" x14ac:dyDescent="0.45">
      <c r="C40" s="242"/>
      <c r="D40" s="243"/>
      <c r="E40" s="243"/>
      <c r="F40" s="244"/>
      <c r="G40" s="245"/>
      <c r="H40" s="165"/>
      <c r="I40" s="165"/>
      <c r="J40" s="165"/>
      <c r="K40" s="165"/>
      <c r="L40" s="165"/>
      <c r="M40" s="165"/>
      <c r="N40" s="165"/>
      <c r="O40" s="165"/>
      <c r="P40" s="165"/>
      <c r="Q40" s="187"/>
      <c r="R40" s="349"/>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1"/>
      <c r="AZ40" s="261"/>
      <c r="BA40" s="268"/>
      <c r="BB40" s="268"/>
      <c r="BC40" s="262"/>
      <c r="BD40" s="261"/>
      <c r="BE40" s="262"/>
      <c r="BF40" s="139"/>
      <c r="BG40" s="140"/>
      <c r="BH40" s="140"/>
      <c r="BI40" s="140"/>
      <c r="BJ40" s="140"/>
      <c r="BK40" s="140"/>
      <c r="BL40" s="140"/>
      <c r="BM40" s="140"/>
      <c r="BN40" s="140"/>
      <c r="BO40" s="140"/>
      <c r="BP40" s="140"/>
      <c r="BQ40" s="140"/>
      <c r="BR40" s="165"/>
      <c r="BS40" s="165"/>
      <c r="BT40" s="165"/>
      <c r="BU40" s="165"/>
      <c r="BV40" s="165"/>
      <c r="BW40" s="165"/>
      <c r="BX40" s="165"/>
      <c r="BY40" s="165"/>
      <c r="BZ40" s="264"/>
      <c r="CA40" s="265"/>
      <c r="CB40" s="231"/>
      <c r="CC40" s="232"/>
      <c r="CD40" s="232"/>
      <c r="CE40" s="232"/>
      <c r="CF40" s="232"/>
      <c r="CG40" s="232"/>
      <c r="CH40" s="232"/>
      <c r="CI40" s="232"/>
      <c r="CJ40" s="232"/>
      <c r="CK40" s="232"/>
      <c r="CL40" s="233"/>
      <c r="CM40" s="27"/>
      <c r="CN40" s="24"/>
      <c r="CO40" s="24"/>
      <c r="CP40" s="24"/>
      <c r="CQ40" s="162"/>
      <c r="CR40" s="162"/>
      <c r="CS40" s="162"/>
      <c r="CT40" s="162"/>
      <c r="CU40" s="165"/>
      <c r="CV40" s="165"/>
      <c r="CW40" s="165"/>
      <c r="CX40" s="165"/>
      <c r="CY40" s="165"/>
      <c r="CZ40" s="165"/>
      <c r="DA40" s="165"/>
      <c r="DB40" s="165"/>
      <c r="DC40" s="165"/>
      <c r="DD40" s="166"/>
    </row>
    <row r="41" spans="3:108" ht="4.9000000000000004" customHeight="1" thickBot="1" x14ac:dyDescent="0.45"/>
    <row r="42" spans="3:108" ht="12.6" customHeight="1" x14ac:dyDescent="0.4">
      <c r="C42" s="237" t="s">
        <v>71</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9"/>
      <c r="CF42" s="167" t="s">
        <v>64</v>
      </c>
      <c r="CG42" s="168"/>
      <c r="CH42" s="168"/>
      <c r="CI42" s="168"/>
      <c r="CJ42" s="168"/>
      <c r="CK42" s="168"/>
      <c r="CL42" s="168"/>
      <c r="CM42" s="168"/>
      <c r="CN42" s="168"/>
      <c r="CO42" s="168"/>
      <c r="CP42" s="168"/>
      <c r="CQ42" s="168"/>
      <c r="CR42" s="168"/>
      <c r="CS42" s="168"/>
      <c r="CT42" s="168"/>
      <c r="CU42" s="168"/>
      <c r="CV42" s="168"/>
      <c r="CW42" s="168"/>
      <c r="CX42" s="168"/>
      <c r="CY42" s="168"/>
      <c r="CZ42" s="168"/>
      <c r="DA42" s="168"/>
      <c r="DB42" s="168"/>
      <c r="DC42" s="168"/>
      <c r="DD42" s="182"/>
    </row>
    <row r="43" spans="3:108" ht="9" customHeight="1" x14ac:dyDescent="0.4">
      <c r="C43" s="115" t="s">
        <v>39</v>
      </c>
      <c r="D43" s="116"/>
      <c r="E43" s="9"/>
      <c r="F43" s="9"/>
      <c r="G43" s="9"/>
      <c r="H43" s="9"/>
      <c r="I43" s="9"/>
      <c r="J43" s="9"/>
      <c r="K43" s="9"/>
      <c r="L43" s="9"/>
      <c r="M43" s="141" t="s">
        <v>69</v>
      </c>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252"/>
      <c r="BB43" s="34" t="s">
        <v>38</v>
      </c>
      <c r="BC43" s="35"/>
      <c r="BD43" s="35"/>
      <c r="BE43" s="35"/>
      <c r="BF43" s="35"/>
      <c r="BG43" s="35"/>
      <c r="BH43" s="35"/>
      <c r="BI43" s="35"/>
      <c r="BJ43" s="35"/>
      <c r="BK43" s="35"/>
      <c r="BL43" s="35"/>
      <c r="BM43" s="36"/>
      <c r="BN43" s="34" t="s">
        <v>37</v>
      </c>
      <c r="BO43" s="35"/>
      <c r="BP43" s="35"/>
      <c r="BQ43" s="35"/>
      <c r="BR43" s="35"/>
      <c r="BS43" s="35"/>
      <c r="BT43" s="35"/>
      <c r="BU43" s="35"/>
      <c r="BV43" s="35"/>
      <c r="BW43" s="35"/>
      <c r="BX43" s="35"/>
      <c r="BY43" s="35"/>
      <c r="BZ43" s="35"/>
      <c r="CA43" s="35"/>
      <c r="CB43" s="35"/>
      <c r="CC43" s="35"/>
      <c r="CD43" s="35"/>
      <c r="CE43" s="36"/>
      <c r="CF43" s="169"/>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83"/>
    </row>
    <row r="44" spans="3:108" ht="10.9" customHeight="1" x14ac:dyDescent="0.4">
      <c r="C44" s="117"/>
      <c r="D44" s="118"/>
      <c r="E44" s="9"/>
      <c r="F44" s="283"/>
      <c r="G44" s="284"/>
      <c r="H44" s="285"/>
      <c r="I44" s="251" t="s">
        <v>28</v>
      </c>
      <c r="J44" s="161"/>
      <c r="K44" s="161"/>
      <c r="L44" s="161"/>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253"/>
      <c r="BB44" s="67"/>
      <c r="BC44" s="68"/>
      <c r="BD44" s="68"/>
      <c r="BE44" s="68"/>
      <c r="BF44" s="68"/>
      <c r="BG44" s="68"/>
      <c r="BH44" s="68"/>
      <c r="BI44" s="68"/>
      <c r="BJ44" s="68"/>
      <c r="BK44" s="68"/>
      <c r="BL44" s="68"/>
      <c r="BM44" s="69"/>
      <c r="BN44" s="67"/>
      <c r="BO44" s="68"/>
      <c r="BP44" s="68"/>
      <c r="BQ44" s="68"/>
      <c r="BR44" s="68"/>
      <c r="BS44" s="68"/>
      <c r="BT44" s="68"/>
      <c r="BU44" s="68"/>
      <c r="BV44" s="68"/>
      <c r="BW44" s="68"/>
      <c r="BX44" s="68"/>
      <c r="BY44" s="68"/>
      <c r="BZ44" s="68"/>
      <c r="CA44" s="68"/>
      <c r="CB44" s="68"/>
      <c r="CC44" s="68"/>
      <c r="CD44" s="68"/>
      <c r="CE44" s="69"/>
      <c r="CF44" s="9"/>
      <c r="CG44" s="283"/>
      <c r="CH44" s="284"/>
      <c r="CI44" s="284"/>
      <c r="CJ44" s="285"/>
      <c r="CK44" s="234" t="s">
        <v>44</v>
      </c>
      <c r="CL44" s="219"/>
      <c r="CM44" s="219"/>
      <c r="CN44" s="219"/>
      <c r="CO44" s="219"/>
      <c r="CP44" s="219"/>
      <c r="CQ44" s="219"/>
      <c r="CR44" s="219"/>
      <c r="CS44" s="219"/>
      <c r="CT44" s="219"/>
      <c r="CU44" s="219"/>
      <c r="CV44" s="219"/>
      <c r="CW44" s="219"/>
      <c r="CX44" s="219"/>
      <c r="CY44" s="219"/>
      <c r="CZ44" s="219"/>
      <c r="DA44" s="219"/>
      <c r="DB44" s="219"/>
      <c r="DC44" s="219"/>
      <c r="DD44" s="235"/>
    </row>
    <row r="45" spans="3:108" ht="10.9" customHeight="1" x14ac:dyDescent="0.4">
      <c r="C45" s="117"/>
      <c r="D45" s="118"/>
      <c r="E45" s="9"/>
      <c r="F45" s="286"/>
      <c r="G45" s="287"/>
      <c r="H45" s="288"/>
      <c r="I45" s="251"/>
      <c r="J45" s="161"/>
      <c r="K45" s="161"/>
      <c r="L45" s="161"/>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253"/>
      <c r="BB45" s="37"/>
      <c r="BC45" s="38"/>
      <c r="BD45" s="38"/>
      <c r="BE45" s="38"/>
      <c r="BF45" s="38"/>
      <c r="BG45" s="38"/>
      <c r="BH45" s="38"/>
      <c r="BI45" s="38"/>
      <c r="BJ45" s="38"/>
      <c r="BK45" s="38"/>
      <c r="BL45" s="38"/>
      <c r="BM45" s="39"/>
      <c r="BN45" s="37"/>
      <c r="BO45" s="38"/>
      <c r="BP45" s="38"/>
      <c r="BQ45" s="38"/>
      <c r="BR45" s="38"/>
      <c r="BS45" s="38"/>
      <c r="BT45" s="38"/>
      <c r="BU45" s="38"/>
      <c r="BV45" s="38"/>
      <c r="BW45" s="38"/>
      <c r="BX45" s="38"/>
      <c r="BY45" s="38"/>
      <c r="BZ45" s="38"/>
      <c r="CA45" s="38"/>
      <c r="CB45" s="38"/>
      <c r="CC45" s="38"/>
      <c r="CD45" s="38"/>
      <c r="CE45" s="39"/>
      <c r="CF45" s="9"/>
      <c r="CG45" s="289"/>
      <c r="CH45" s="290"/>
      <c r="CI45" s="290"/>
      <c r="CJ45" s="291"/>
      <c r="CK45" s="234"/>
      <c r="CL45" s="219"/>
      <c r="CM45" s="219"/>
      <c r="CN45" s="219"/>
      <c r="CO45" s="219"/>
      <c r="CP45" s="219"/>
      <c r="CQ45" s="219"/>
      <c r="CR45" s="219"/>
      <c r="CS45" s="219"/>
      <c r="CT45" s="219"/>
      <c r="CU45" s="219"/>
      <c r="CV45" s="219"/>
      <c r="CW45" s="219"/>
      <c r="CX45" s="219"/>
      <c r="CY45" s="219"/>
      <c r="CZ45" s="219"/>
      <c r="DA45" s="219"/>
      <c r="DB45" s="219"/>
      <c r="DC45" s="219"/>
      <c r="DD45" s="235"/>
    </row>
    <row r="46" spans="3:108" ht="10.9" customHeight="1" x14ac:dyDescent="0.4">
      <c r="C46" s="117"/>
      <c r="D46" s="118"/>
      <c r="E46" s="9"/>
      <c r="F46" s="289"/>
      <c r="G46" s="290"/>
      <c r="H46" s="291"/>
      <c r="I46" s="251"/>
      <c r="J46" s="161"/>
      <c r="K46" s="161"/>
      <c r="L46" s="161"/>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253"/>
      <c r="BB46" s="331"/>
      <c r="BC46" s="332"/>
      <c r="BD46" s="332"/>
      <c r="BE46" s="332"/>
      <c r="BF46" s="35" t="s">
        <v>63</v>
      </c>
      <c r="BG46" s="35"/>
      <c r="BH46" s="332"/>
      <c r="BI46" s="332"/>
      <c r="BJ46" s="332"/>
      <c r="BK46" s="332"/>
      <c r="BL46" s="35" t="s">
        <v>62</v>
      </c>
      <c r="BM46" s="36"/>
      <c r="BN46" s="385"/>
      <c r="BO46" s="386"/>
      <c r="BP46" s="386"/>
      <c r="BQ46" s="386"/>
      <c r="BR46" s="386"/>
      <c r="BS46" s="386"/>
      <c r="BT46" s="386"/>
      <c r="BU46" s="386"/>
      <c r="BV46" s="386"/>
      <c r="BW46" s="386"/>
      <c r="BX46" s="386"/>
      <c r="BY46" s="386"/>
      <c r="BZ46" s="386"/>
      <c r="CA46" s="386"/>
      <c r="CB46" s="386"/>
      <c r="CC46" s="35" t="s">
        <v>30</v>
      </c>
      <c r="CD46" s="35"/>
      <c r="CE46" s="36"/>
      <c r="CF46" s="234" t="s">
        <v>65</v>
      </c>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35"/>
    </row>
    <row r="47" spans="3:108" ht="10.9" customHeight="1" thickBot="1" x14ac:dyDescent="0.45">
      <c r="C47" s="119"/>
      <c r="D47" s="120"/>
      <c r="E47" s="15"/>
      <c r="F47" s="15"/>
      <c r="G47" s="15"/>
      <c r="H47" s="15"/>
      <c r="I47" s="15"/>
      <c r="J47" s="15"/>
      <c r="K47" s="15"/>
      <c r="L47" s="1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254"/>
      <c r="BB47" s="393"/>
      <c r="BC47" s="384"/>
      <c r="BD47" s="384"/>
      <c r="BE47" s="384"/>
      <c r="BF47" s="165"/>
      <c r="BG47" s="165"/>
      <c r="BH47" s="384"/>
      <c r="BI47" s="384"/>
      <c r="BJ47" s="384"/>
      <c r="BK47" s="384"/>
      <c r="BL47" s="165"/>
      <c r="BM47" s="187"/>
      <c r="BN47" s="387"/>
      <c r="BO47" s="388"/>
      <c r="BP47" s="388"/>
      <c r="BQ47" s="388"/>
      <c r="BR47" s="388"/>
      <c r="BS47" s="388"/>
      <c r="BT47" s="388"/>
      <c r="BU47" s="388"/>
      <c r="BV47" s="388"/>
      <c r="BW47" s="388"/>
      <c r="BX47" s="388"/>
      <c r="BY47" s="388"/>
      <c r="BZ47" s="388"/>
      <c r="CA47" s="388"/>
      <c r="CB47" s="388"/>
      <c r="CC47" s="165"/>
      <c r="CD47" s="165"/>
      <c r="CE47" s="187"/>
      <c r="CF47" s="269"/>
      <c r="CG47" s="264"/>
      <c r="CH47" s="264"/>
      <c r="CI47" s="264"/>
      <c r="CJ47" s="264"/>
      <c r="CK47" s="264"/>
      <c r="CL47" s="264"/>
      <c r="CM47" s="264"/>
      <c r="CN47" s="264"/>
      <c r="CO47" s="264"/>
      <c r="CP47" s="264"/>
      <c r="CQ47" s="264"/>
      <c r="CR47" s="264"/>
      <c r="CS47" s="264"/>
      <c r="CT47" s="264"/>
      <c r="CU47" s="264"/>
      <c r="CV47" s="264"/>
      <c r="CW47" s="264"/>
      <c r="CX47" s="264"/>
      <c r="CY47" s="264"/>
      <c r="CZ47" s="264"/>
      <c r="DA47" s="264"/>
      <c r="DB47" s="264"/>
      <c r="DC47" s="264"/>
      <c r="DD47" s="270"/>
    </row>
    <row r="48" spans="3:108" ht="4.9000000000000004" customHeight="1" thickBot="1" x14ac:dyDescent="0.45"/>
    <row r="49" spans="3:108" ht="12.6" customHeight="1" x14ac:dyDescent="0.4">
      <c r="C49" s="237" t="s">
        <v>70</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71"/>
      <c r="BS49" s="272" t="s">
        <v>41</v>
      </c>
      <c r="BT49" s="192"/>
      <c r="BU49" s="194"/>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250"/>
    </row>
    <row r="50" spans="3:108" ht="9" customHeight="1" x14ac:dyDescent="0.4">
      <c r="C50" s="115" t="s">
        <v>39</v>
      </c>
      <c r="D50" s="116"/>
      <c r="E50" s="9"/>
      <c r="F50" s="9"/>
      <c r="G50" s="9"/>
      <c r="H50" s="9"/>
      <c r="I50" s="9"/>
      <c r="J50" s="9"/>
      <c r="K50" s="9"/>
      <c r="L50" s="9"/>
      <c r="M50" s="141" t="s">
        <v>68</v>
      </c>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2"/>
      <c r="BS50" s="117"/>
      <c r="BT50" s="118"/>
      <c r="BU50" s="67"/>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164"/>
    </row>
    <row r="51" spans="3:108" ht="10.9" customHeight="1" x14ac:dyDescent="0.4">
      <c r="C51" s="117"/>
      <c r="D51" s="118"/>
      <c r="E51" s="9"/>
      <c r="F51" s="283"/>
      <c r="G51" s="284"/>
      <c r="H51" s="285"/>
      <c r="I51" s="251" t="s">
        <v>28</v>
      </c>
      <c r="J51" s="161"/>
      <c r="K51" s="161"/>
      <c r="L51" s="161"/>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4"/>
      <c r="BS51" s="117"/>
      <c r="BT51" s="118"/>
      <c r="BU51" s="67"/>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164"/>
    </row>
    <row r="52" spans="3:108" ht="10.9" customHeight="1" x14ac:dyDescent="0.4">
      <c r="C52" s="117"/>
      <c r="D52" s="118"/>
      <c r="E52" s="9"/>
      <c r="F52" s="286"/>
      <c r="G52" s="287"/>
      <c r="H52" s="288"/>
      <c r="I52" s="251"/>
      <c r="J52" s="161"/>
      <c r="K52" s="161"/>
      <c r="L52" s="161"/>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4"/>
      <c r="BS52" s="117"/>
      <c r="BT52" s="118"/>
      <c r="BU52" s="67"/>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164"/>
    </row>
    <row r="53" spans="3:108" ht="10.9" customHeight="1" x14ac:dyDescent="0.4">
      <c r="C53" s="117"/>
      <c r="D53" s="118"/>
      <c r="E53" s="9"/>
      <c r="F53" s="289"/>
      <c r="G53" s="290"/>
      <c r="H53" s="291"/>
      <c r="I53" s="251"/>
      <c r="J53" s="161"/>
      <c r="K53" s="161"/>
      <c r="L53" s="161"/>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4"/>
      <c r="BS53" s="117"/>
      <c r="BT53" s="118"/>
      <c r="BU53" s="67"/>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164"/>
    </row>
    <row r="54" spans="3:108" ht="10.15" customHeight="1" thickBot="1" x14ac:dyDescent="0.45">
      <c r="C54" s="119"/>
      <c r="D54" s="120"/>
      <c r="E54" s="15"/>
      <c r="F54" s="15"/>
      <c r="G54" s="15"/>
      <c r="H54" s="15"/>
      <c r="I54" s="15"/>
      <c r="J54" s="15"/>
      <c r="K54" s="15"/>
      <c r="L54" s="1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6"/>
      <c r="BS54" s="119"/>
      <c r="BT54" s="120"/>
      <c r="BU54" s="24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6"/>
    </row>
    <row r="55" spans="3:108" ht="10.9" customHeight="1" x14ac:dyDescent="0.4">
      <c r="C55" s="255" t="s">
        <v>132</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row>
    <row r="56" spans="3:108" ht="2.4500000000000002" customHeight="1" x14ac:dyDescent="0.4">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row>
    <row r="57" spans="3:108" ht="10.9" customHeight="1" x14ac:dyDescent="0.4"/>
    <row r="58" spans="3:108" ht="10.9" customHeight="1" x14ac:dyDescent="0.4"/>
    <row r="59" spans="3:108" ht="10.9" customHeight="1" x14ac:dyDescent="0.4"/>
    <row r="60" spans="3:108" ht="10.9" customHeight="1" x14ac:dyDescent="0.4"/>
    <row r="61" spans="3:108" ht="10.9" customHeight="1" x14ac:dyDescent="0.4"/>
    <row r="62" spans="3:108" ht="10.9" customHeight="1" x14ac:dyDescent="0.4"/>
    <row r="63" spans="3:108" ht="10.9" customHeight="1" x14ac:dyDescent="0.4"/>
    <row r="64" spans="3:108" ht="10.9" customHeight="1" x14ac:dyDescent="0.4"/>
    <row r="65" ht="10.9" customHeight="1" x14ac:dyDescent="0.4"/>
    <row r="66" ht="10.9" customHeight="1" x14ac:dyDescent="0.4"/>
    <row r="67" ht="10.9" customHeight="1" x14ac:dyDescent="0.4"/>
    <row r="68" ht="10.9" customHeight="1" x14ac:dyDescent="0.4"/>
    <row r="69" ht="10.9" customHeight="1" x14ac:dyDescent="0.4"/>
    <row r="70" ht="10.9" customHeight="1" x14ac:dyDescent="0.4"/>
    <row r="71" ht="10.9" customHeight="1" x14ac:dyDescent="0.4"/>
    <row r="72" ht="10.9" customHeight="1" x14ac:dyDescent="0.4"/>
    <row r="73" ht="10.9" customHeight="1" x14ac:dyDescent="0.4"/>
    <row r="74" ht="10.9" customHeight="1" x14ac:dyDescent="0.4"/>
    <row r="75" ht="10.9" customHeight="1" x14ac:dyDescent="0.4"/>
    <row r="76" ht="10.9" customHeight="1" x14ac:dyDescent="0.4"/>
    <row r="77" ht="10.9" customHeight="1" x14ac:dyDescent="0.4"/>
    <row r="78" ht="10.9" customHeight="1" x14ac:dyDescent="0.4"/>
    <row r="79" ht="10.9" customHeight="1" x14ac:dyDescent="0.4"/>
    <row r="80" ht="10.9" customHeight="1" x14ac:dyDescent="0.4"/>
    <row r="81" ht="10.9" customHeight="1" x14ac:dyDescent="0.4"/>
    <row r="82" ht="10.9" customHeight="1" x14ac:dyDescent="0.4"/>
    <row r="83" ht="10.9" customHeight="1" x14ac:dyDescent="0.4"/>
    <row r="84" ht="10.9" customHeight="1" x14ac:dyDescent="0.4"/>
    <row r="85" ht="10.9" customHeight="1" x14ac:dyDescent="0.4"/>
    <row r="86" ht="10.9" customHeight="1" x14ac:dyDescent="0.4"/>
    <row r="87" ht="10.9" customHeight="1" x14ac:dyDescent="0.4"/>
    <row r="88" ht="10.9" customHeight="1" x14ac:dyDescent="0.4"/>
    <row r="89" ht="10.9" customHeight="1" x14ac:dyDescent="0.4"/>
    <row r="90" ht="10.9" customHeight="1" x14ac:dyDescent="0.4"/>
    <row r="91" ht="10.9" customHeight="1" x14ac:dyDescent="0.4"/>
    <row r="92" ht="10.9" customHeight="1" x14ac:dyDescent="0.4"/>
    <row r="93" ht="10.9" customHeight="1" x14ac:dyDescent="0.4"/>
    <row r="94" ht="10.9" customHeight="1" x14ac:dyDescent="0.4"/>
    <row r="95" ht="10.9" customHeight="1" x14ac:dyDescent="0.4"/>
    <row r="96" ht="10.9" customHeight="1" x14ac:dyDescent="0.4"/>
    <row r="97" ht="10.9" customHeight="1" x14ac:dyDescent="0.4"/>
    <row r="98" ht="10.9" customHeight="1" x14ac:dyDescent="0.4"/>
    <row r="99" ht="10.9" customHeight="1" x14ac:dyDescent="0.4"/>
    <row r="100" ht="10.9" customHeight="1" x14ac:dyDescent="0.4"/>
    <row r="101" ht="10.9" customHeight="1" x14ac:dyDescent="0.4"/>
    <row r="102" ht="10.9" customHeight="1" x14ac:dyDescent="0.4"/>
    <row r="103" ht="10.9" customHeight="1" x14ac:dyDescent="0.4"/>
    <row r="104" ht="10.9" customHeight="1" x14ac:dyDescent="0.4"/>
    <row r="105" ht="10.9" customHeight="1" x14ac:dyDescent="0.4"/>
    <row r="106" ht="10.9" customHeight="1" x14ac:dyDescent="0.4"/>
    <row r="107" ht="10.9" customHeight="1" x14ac:dyDescent="0.4"/>
    <row r="108" ht="10.9" customHeight="1" x14ac:dyDescent="0.4"/>
    <row r="109" ht="10.9" customHeight="1" x14ac:dyDescent="0.4"/>
    <row r="110" ht="10.9" customHeight="1" x14ac:dyDescent="0.4"/>
    <row r="111" ht="10.9" customHeight="1" x14ac:dyDescent="0.4"/>
    <row r="112" ht="10.9" customHeight="1" x14ac:dyDescent="0.4"/>
    <row r="113" ht="10.9" customHeight="1" x14ac:dyDescent="0.4"/>
    <row r="114" ht="10.9" customHeight="1" x14ac:dyDescent="0.4"/>
    <row r="115" ht="10.9" customHeight="1" x14ac:dyDescent="0.4"/>
    <row r="116" ht="10.9" customHeight="1" x14ac:dyDescent="0.4"/>
    <row r="117" ht="10.9" customHeight="1" x14ac:dyDescent="0.4"/>
    <row r="118" ht="10.9" customHeight="1" x14ac:dyDescent="0.4"/>
    <row r="119" ht="10.9" customHeight="1" x14ac:dyDescent="0.4"/>
    <row r="120" ht="10.9" customHeight="1" x14ac:dyDescent="0.4"/>
    <row r="121" ht="10.9" customHeight="1" x14ac:dyDescent="0.4"/>
    <row r="122" ht="10.9" customHeight="1" x14ac:dyDescent="0.4"/>
    <row r="123" ht="10.9" customHeight="1" x14ac:dyDescent="0.4"/>
    <row r="124" ht="10.9" customHeight="1" x14ac:dyDescent="0.4"/>
    <row r="125" ht="10.9" customHeight="1" x14ac:dyDescent="0.4"/>
    <row r="126" ht="10.9" customHeight="1" x14ac:dyDescent="0.4"/>
    <row r="127" ht="10.9" customHeight="1" x14ac:dyDescent="0.4"/>
    <row r="128" ht="10.9" customHeight="1" x14ac:dyDescent="0.4"/>
    <row r="129" ht="10.9" customHeight="1" x14ac:dyDescent="0.4"/>
    <row r="130" ht="10.9" customHeight="1" x14ac:dyDescent="0.4"/>
    <row r="131" ht="10.9" customHeight="1" x14ac:dyDescent="0.4"/>
    <row r="132" ht="10.9" customHeight="1" x14ac:dyDescent="0.4"/>
    <row r="133" ht="10.9" customHeight="1" x14ac:dyDescent="0.4"/>
    <row r="134" ht="10.9" customHeight="1" x14ac:dyDescent="0.4"/>
    <row r="135" ht="10.9" customHeight="1" x14ac:dyDescent="0.4"/>
    <row r="136" ht="10.9" customHeight="1" x14ac:dyDescent="0.4"/>
    <row r="137" ht="10.9" customHeight="1" x14ac:dyDescent="0.4"/>
    <row r="138" ht="10.9" customHeight="1" x14ac:dyDescent="0.4"/>
    <row r="139" ht="10.9" customHeight="1" x14ac:dyDescent="0.4"/>
    <row r="140" ht="10.9" customHeight="1" x14ac:dyDescent="0.4"/>
    <row r="141" ht="10.9" customHeight="1" x14ac:dyDescent="0.4"/>
    <row r="142" ht="10.9" customHeight="1" x14ac:dyDescent="0.4"/>
    <row r="143" ht="10.9" customHeight="1" x14ac:dyDescent="0.4"/>
    <row r="144" ht="10.9" customHeight="1" x14ac:dyDescent="0.4"/>
    <row r="145" ht="10.9" customHeight="1" x14ac:dyDescent="0.4"/>
    <row r="146" ht="10.9" customHeight="1" x14ac:dyDescent="0.4"/>
    <row r="147" ht="10.9" customHeight="1" x14ac:dyDescent="0.4"/>
    <row r="148" ht="10.9" customHeight="1" x14ac:dyDescent="0.4"/>
    <row r="149" ht="10.9" customHeight="1" x14ac:dyDescent="0.4"/>
    <row r="150" ht="10.9" customHeight="1" x14ac:dyDescent="0.4"/>
    <row r="151" ht="10.9" customHeight="1" x14ac:dyDescent="0.4"/>
    <row r="152" ht="10.9" customHeight="1" x14ac:dyDescent="0.4"/>
    <row r="153" ht="10.9" customHeight="1" x14ac:dyDescent="0.4"/>
    <row r="154" ht="10.9" customHeight="1" x14ac:dyDescent="0.4"/>
    <row r="155" ht="10.9" customHeight="1" x14ac:dyDescent="0.4"/>
    <row r="156" ht="10.9" customHeight="1" x14ac:dyDescent="0.4"/>
    <row r="157" ht="10.9" customHeight="1" x14ac:dyDescent="0.4"/>
    <row r="158" ht="10.9" customHeight="1" x14ac:dyDescent="0.4"/>
    <row r="159" ht="10.9" customHeight="1" x14ac:dyDescent="0.4"/>
    <row r="160" ht="10.9" customHeight="1" x14ac:dyDescent="0.4"/>
    <row r="161" ht="10.9" customHeight="1" x14ac:dyDescent="0.4"/>
    <row r="162" ht="10.9" customHeight="1" x14ac:dyDescent="0.4"/>
    <row r="163" ht="10.9" customHeight="1" x14ac:dyDescent="0.4"/>
    <row r="164" ht="10.9" customHeight="1" x14ac:dyDescent="0.4"/>
    <row r="165" ht="10.9" customHeight="1" x14ac:dyDescent="0.4"/>
    <row r="166" ht="10.9" customHeight="1" x14ac:dyDescent="0.4"/>
    <row r="167" ht="10.9" customHeight="1" x14ac:dyDescent="0.4"/>
    <row r="168" ht="10.9" customHeight="1" x14ac:dyDescent="0.4"/>
    <row r="169" ht="10.9" customHeight="1" x14ac:dyDescent="0.4"/>
    <row r="170" ht="10.9" customHeight="1" x14ac:dyDescent="0.4"/>
    <row r="171" ht="10.9" customHeight="1" x14ac:dyDescent="0.4"/>
    <row r="172" ht="10.9" customHeight="1" x14ac:dyDescent="0.4"/>
    <row r="173" ht="10.9" customHeight="1" x14ac:dyDescent="0.4"/>
    <row r="174" ht="10.9" customHeight="1" x14ac:dyDescent="0.4"/>
    <row r="175" ht="10.9" customHeight="1" x14ac:dyDescent="0.4"/>
    <row r="176" ht="10.9" customHeight="1" x14ac:dyDescent="0.4"/>
    <row r="177" ht="10.9" customHeight="1" x14ac:dyDescent="0.4"/>
    <row r="178" ht="10.9" customHeight="1" x14ac:dyDescent="0.4"/>
    <row r="179" ht="10.9" customHeight="1" x14ac:dyDescent="0.4"/>
    <row r="180" ht="10.9" customHeight="1" x14ac:dyDescent="0.4"/>
    <row r="181" ht="10.9" customHeight="1" x14ac:dyDescent="0.4"/>
    <row r="182" ht="10.9" customHeight="1" x14ac:dyDescent="0.4"/>
    <row r="183" ht="10.9" customHeight="1" x14ac:dyDescent="0.4"/>
    <row r="184" ht="10.9" customHeight="1" x14ac:dyDescent="0.4"/>
    <row r="185" ht="10.9" customHeight="1" x14ac:dyDescent="0.4"/>
    <row r="186" ht="10.9" customHeight="1" x14ac:dyDescent="0.4"/>
    <row r="187" ht="10.9" customHeight="1" x14ac:dyDescent="0.4"/>
    <row r="188" ht="10.9" customHeight="1" x14ac:dyDescent="0.4"/>
    <row r="189" ht="10.9" customHeight="1" x14ac:dyDescent="0.4"/>
    <row r="190" ht="10.9" customHeight="1" x14ac:dyDescent="0.4"/>
    <row r="191" ht="10.9" customHeight="1" x14ac:dyDescent="0.4"/>
    <row r="192" ht="10.9" customHeight="1" x14ac:dyDescent="0.4"/>
    <row r="193" ht="10.9" customHeight="1" x14ac:dyDescent="0.4"/>
    <row r="194" ht="10.9" customHeight="1" x14ac:dyDescent="0.4"/>
    <row r="195" ht="10.9" customHeight="1" x14ac:dyDescent="0.4"/>
    <row r="196" ht="10.9" customHeight="1" x14ac:dyDescent="0.4"/>
    <row r="197" ht="10.9" customHeight="1" x14ac:dyDescent="0.4"/>
    <row r="198" ht="10.9" customHeight="1" x14ac:dyDescent="0.4"/>
    <row r="199" ht="10.9" customHeight="1" x14ac:dyDescent="0.4"/>
    <row r="200" ht="10.9" customHeight="1" x14ac:dyDescent="0.4"/>
    <row r="201" ht="10.9" customHeight="1" x14ac:dyDescent="0.4"/>
    <row r="202" ht="10.9"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sheetData>
  <mergeCells count="195">
    <mergeCell ref="C2:Y2"/>
    <mergeCell ref="Z2:BR3"/>
    <mergeCell ref="BS2:CA3"/>
    <mergeCell ref="CB2:DD3"/>
    <mergeCell ref="C3:Y3"/>
    <mergeCell ref="C4:W10"/>
    <mergeCell ref="X4:Y14"/>
    <mergeCell ref="Z4:AA14"/>
    <mergeCell ref="AB4:AC14"/>
    <mergeCell ref="AD4:AM7"/>
    <mergeCell ref="CB8:CE14"/>
    <mergeCell ref="CF8:CJ9"/>
    <mergeCell ref="CK8:DD9"/>
    <mergeCell ref="AD9:AM12"/>
    <mergeCell ref="AN9:CA12"/>
    <mergeCell ref="CF10:CJ11"/>
    <mergeCell ref="CK10:DD11"/>
    <mergeCell ref="AZ13:BA14"/>
    <mergeCell ref="AN4:AO4"/>
    <mergeCell ref="AP4:BE4"/>
    <mergeCell ref="BF4:CA4"/>
    <mergeCell ref="CB4:CJ5"/>
    <mergeCell ref="CK4:DD5"/>
    <mergeCell ref="AN5:CA7"/>
    <mergeCell ref="CB6:CJ7"/>
    <mergeCell ref="CK6:DD7"/>
    <mergeCell ref="AV13:AW14"/>
    <mergeCell ref="AX13:AY14"/>
    <mergeCell ref="C11:F13"/>
    <mergeCell ref="G11:I13"/>
    <mergeCell ref="J11:K13"/>
    <mergeCell ref="L11:N13"/>
    <mergeCell ref="O11:P13"/>
    <mergeCell ref="Q11:S13"/>
    <mergeCell ref="AD8:AM8"/>
    <mergeCell ref="AN8:CA8"/>
    <mergeCell ref="BN13:CA14"/>
    <mergeCell ref="CK14:CT14"/>
    <mergeCell ref="CU14:DB14"/>
    <mergeCell ref="DC14:DD14"/>
    <mergeCell ref="BL13:BM14"/>
    <mergeCell ref="CF12:CJ14"/>
    <mergeCell ref="CK12:DD13"/>
    <mergeCell ref="C15:D28"/>
    <mergeCell ref="E15:K15"/>
    <mergeCell ref="L15:AI15"/>
    <mergeCell ref="AJ15:AS18"/>
    <mergeCell ref="AT15:BB18"/>
    <mergeCell ref="BC15:BK18"/>
    <mergeCell ref="BB13:BC14"/>
    <mergeCell ref="BD13:BE14"/>
    <mergeCell ref="BF13:BG14"/>
    <mergeCell ref="BH13:BI14"/>
    <mergeCell ref="BJ13:BK14"/>
    <mergeCell ref="T11:W13"/>
    <mergeCell ref="AD13:AM14"/>
    <mergeCell ref="AN13:AO14"/>
    <mergeCell ref="AP13:AQ14"/>
    <mergeCell ref="AR13:AS14"/>
    <mergeCell ref="AT13:AU14"/>
    <mergeCell ref="E19:K20"/>
    <mergeCell ref="L19:M20"/>
    <mergeCell ref="N19:O20"/>
    <mergeCell ref="P19:Q20"/>
    <mergeCell ref="R19:S20"/>
    <mergeCell ref="T19:U20"/>
    <mergeCell ref="V19:W20"/>
    <mergeCell ref="BL15:BT18"/>
    <mergeCell ref="BU15:CL18"/>
    <mergeCell ref="CM15:DD18"/>
    <mergeCell ref="E16:K17"/>
    <mergeCell ref="L16:AI17"/>
    <mergeCell ref="E18:K18"/>
    <mergeCell ref="L18:R18"/>
    <mergeCell ref="S18:U18"/>
    <mergeCell ref="V18:Y18"/>
    <mergeCell ref="Z18:AB18"/>
    <mergeCell ref="AC18:AF18"/>
    <mergeCell ref="AG18:AI18"/>
    <mergeCell ref="CR19:DD28"/>
    <mergeCell ref="AU20:AX21"/>
    <mergeCell ref="AY20:BB21"/>
    <mergeCell ref="BD20:BG21"/>
    <mergeCell ref="BH20:BK21"/>
    <mergeCell ref="BM20:BQ21"/>
    <mergeCell ref="BR20:BT21"/>
    <mergeCell ref="BV20:BX22"/>
    <mergeCell ref="Z19:AA20"/>
    <mergeCell ref="AB19:AC20"/>
    <mergeCell ref="AD19:AE20"/>
    <mergeCell ref="AF19:AG20"/>
    <mergeCell ref="AH19:AI20"/>
    <mergeCell ref="AJ19:AQ28"/>
    <mergeCell ref="CN20:CP22"/>
    <mergeCell ref="BZ19:CL26"/>
    <mergeCell ref="BR23:BT24"/>
    <mergeCell ref="BU23:BY26"/>
    <mergeCell ref="CM23:CQ28"/>
    <mergeCell ref="BR26:BT27"/>
    <mergeCell ref="BU27:BY28"/>
    <mergeCell ref="BZ27:CK28"/>
    <mergeCell ref="CL27:CL28"/>
    <mergeCell ref="E21:K22"/>
    <mergeCell ref="L21:AI22"/>
    <mergeCell ref="E23:K25"/>
    <mergeCell ref="L23:AI25"/>
    <mergeCell ref="AU23:AX24"/>
    <mergeCell ref="AY23:BB24"/>
    <mergeCell ref="BD23:BG24"/>
    <mergeCell ref="BH23:BK24"/>
    <mergeCell ref="BN23:BQ24"/>
    <mergeCell ref="AR19:AS28"/>
    <mergeCell ref="E26:K28"/>
    <mergeCell ref="L26:AI28"/>
    <mergeCell ref="AT26:AZ28"/>
    <mergeCell ref="BA26:BB28"/>
    <mergeCell ref="BC26:BI28"/>
    <mergeCell ref="BJ26:BK28"/>
    <mergeCell ref="BN26:BQ27"/>
    <mergeCell ref="X19:Y20"/>
    <mergeCell ref="C30:CA30"/>
    <mergeCell ref="CB30:CQ31"/>
    <mergeCell ref="BH31:BI32"/>
    <mergeCell ref="BJ31:BK32"/>
    <mergeCell ref="BL31:BM32"/>
    <mergeCell ref="BN31:BO32"/>
    <mergeCell ref="DA30:DD31"/>
    <mergeCell ref="C31:F40"/>
    <mergeCell ref="G31:Q32"/>
    <mergeCell ref="R31:AI32"/>
    <mergeCell ref="AJ31:AP32"/>
    <mergeCell ref="AQ31:BA32"/>
    <mergeCell ref="BB31:BC32"/>
    <mergeCell ref="BD31:BE32"/>
    <mergeCell ref="BF31:BG32"/>
    <mergeCell ref="CB34:DD34"/>
    <mergeCell ref="BD35:BE36"/>
    <mergeCell ref="BF35:CA36"/>
    <mergeCell ref="CB35:CL36"/>
    <mergeCell ref="CM35:DD36"/>
    <mergeCell ref="G36:Q36"/>
    <mergeCell ref="R36:AY36"/>
    <mergeCell ref="CC32:CF33"/>
    <mergeCell ref="CG32:DD33"/>
    <mergeCell ref="G33:Q35"/>
    <mergeCell ref="R33:S33"/>
    <mergeCell ref="T33:AI33"/>
    <mergeCell ref="AJ33:AY33"/>
    <mergeCell ref="AZ33:BC40"/>
    <mergeCell ref="BD33:BE34"/>
    <mergeCell ref="BF33:CA34"/>
    <mergeCell ref="R34:AY35"/>
    <mergeCell ref="BP31:BQ32"/>
    <mergeCell ref="BR31:BS32"/>
    <mergeCell ref="BT31:BU32"/>
    <mergeCell ref="BV31:BW32"/>
    <mergeCell ref="BX31:BY32"/>
    <mergeCell ref="BZ31:CA32"/>
    <mergeCell ref="CR30:CZ31"/>
    <mergeCell ref="CU37:DD40"/>
    <mergeCell ref="CN38:CP39"/>
    <mergeCell ref="BF39:BQ40"/>
    <mergeCell ref="BR39:BY40"/>
    <mergeCell ref="BZ39:CA40"/>
    <mergeCell ref="C42:CE42"/>
    <mergeCell ref="CF42:DD43"/>
    <mergeCell ref="C43:D47"/>
    <mergeCell ref="M43:BA47"/>
    <mergeCell ref="BB43:BM45"/>
    <mergeCell ref="G37:Q40"/>
    <mergeCell ref="R37:AY40"/>
    <mergeCell ref="BD37:BE40"/>
    <mergeCell ref="BF37:CA38"/>
    <mergeCell ref="CB37:CL40"/>
    <mergeCell ref="CQ37:CT40"/>
    <mergeCell ref="BN43:CE45"/>
    <mergeCell ref="F44:H46"/>
    <mergeCell ref="I44:L46"/>
    <mergeCell ref="CG44:CJ45"/>
    <mergeCell ref="CK44:DD45"/>
    <mergeCell ref="BB46:BE47"/>
    <mergeCell ref="BF46:BG47"/>
    <mergeCell ref="C55:DD56"/>
    <mergeCell ref="BH46:BK47"/>
    <mergeCell ref="BL46:BM47"/>
    <mergeCell ref="BN46:CB47"/>
    <mergeCell ref="CC46:CE47"/>
    <mergeCell ref="CF46:DD47"/>
    <mergeCell ref="C49:BR49"/>
    <mergeCell ref="BS49:BT54"/>
    <mergeCell ref="BU49:DD54"/>
    <mergeCell ref="C50:D54"/>
    <mergeCell ref="M50:BR54"/>
    <mergeCell ref="F51:H53"/>
    <mergeCell ref="I51:L53"/>
  </mergeCells>
  <phoneticPr fontId="1"/>
  <dataValidations count="3">
    <dataValidation type="list" allowBlank="1" showInputMessage="1" showErrorMessage="1" sqref="BV20:BX22" xr:uid="{00000000-0002-0000-0400-000000000000}">
      <formula1>"1,2,3,4,5,6,7"</formula1>
    </dataValidation>
    <dataValidation type="list" allowBlank="1" showInputMessage="1" showErrorMessage="1" sqref="CN20:CP22 F51:H53" xr:uid="{00000000-0002-0000-0400-000001000000}">
      <formula1>"1,2,3"</formula1>
    </dataValidation>
    <dataValidation type="list" allowBlank="1" showInputMessage="1" showErrorMessage="1" sqref="CN38:CP39 F44:H46" xr:uid="{00000000-0002-0000-0400-000002000000}">
      <formula1>"1,2"</formula1>
    </dataValidation>
  </dataValidations>
  <printOptions horizontalCentered="1" verticalCentered="1"/>
  <pageMargins left="0.19685039370078741" right="0.19685039370078741" top="0" bottom="0"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給与所得者異動届出書</vt:lpstr>
      <vt:lpstr>Sheet1</vt:lpstr>
      <vt:lpstr>記載要領</vt:lpstr>
      <vt:lpstr>記載例（一括徴収）</vt:lpstr>
      <vt:lpstr>記載例（特別徴収継続）</vt:lpstr>
      <vt:lpstr>記載要領!Print_Area</vt:lpstr>
      <vt:lpstr>給与所得者異動届出書!Print_Area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鈴木　清子</cp:lastModifiedBy>
  <cp:lastPrinted>2024-09-17T04:57:20Z</cp:lastPrinted>
  <dcterms:created xsi:type="dcterms:W3CDTF">2021-10-13T00:05:09Z</dcterms:created>
  <dcterms:modified xsi:type="dcterms:W3CDTF">2024-10-17T01:40:53Z</dcterms:modified>
</cp:coreProperties>
</file>